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firstSheet="1" activeTab="4"/>
  </bookViews>
  <sheets>
    <sheet name="附件一浮梁县2025年2月份高龄补贴发放表" sheetId="2" r:id="rId1"/>
    <sheet name="附件二浮梁县2025年2月80周岁以上高龄补贴资金分配表" sheetId="6" r:id="rId2"/>
    <sheet name="高龄2025.2月度明细表" sheetId="7" r:id="rId3"/>
    <sheet name="区域信息表" sheetId="5" r:id="rId4"/>
    <sheet name="填写说明" sheetId="4" r:id="rId5"/>
  </sheets>
  <definedNames>
    <definedName name="_xlnm._FilterDatabase" localSheetId="0" hidden="1">附件一浮梁县2025年2月份高龄补贴发放表!$A$2:$K$310</definedName>
    <definedName name="_xlnm._FilterDatabase" localSheetId="2" hidden="1">高龄2025.2月度明细表!$A$1:$K$312</definedName>
    <definedName name="Town">区域信息表!$A$1:$R$1</definedName>
    <definedName name="浮梁镇_360222100">区域信息表!$A$1:$A$2</definedName>
    <definedName name="鹅湖镇_360222101">区域信息表!$B$1:$B$2</definedName>
    <definedName name="经公桥镇_360222102">区域信息表!$C$1:$C$2</definedName>
    <definedName name="蛟潭镇_360222103">区域信息表!$D$1:$D$2</definedName>
    <definedName name="湘湖镇_360222104">区域信息表!$E$1:$E$2</definedName>
    <definedName name="瑶里镇_360222105">区域信息表!$F$1:$F$2</definedName>
    <definedName name="洪源镇_360222106">区域信息表!$G$1:$G$2</definedName>
    <definedName name="寿安镇_360222107">区域信息表!$H$1:$H$2</definedName>
    <definedName name="三龙镇_360222108">区域信息表!$I$1:$I$2</definedName>
    <definedName name="峙滩镇_360222109">区域信息表!$J$1:$J$2</definedName>
    <definedName name="王港乡_360222202">区域信息表!$K$1:$K$2</definedName>
    <definedName name="臧湾乡_360222203">区域信息表!$L$1:$L$2</definedName>
    <definedName name="黄坛乡_360222208">区域信息表!$M$1:$M$2</definedName>
    <definedName name="兴田乡_360222210">区域信息表!$N$1:$N$2</definedName>
    <definedName name="江村乡_360222212">区域信息表!$O$1:$O$2</definedName>
    <definedName name="勒功乡_360222214">区域信息表!$P$1:$P$2</definedName>
    <definedName name="西湖乡_360222215">区域信息表!$Q$1:$Q$2</definedName>
    <definedName name="罗家桥乡_360222216">区域信息表!$R$1:$R$2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<sst xmlns="http://schemas.openxmlformats.org/spreadsheetml/2006/main" count="1927" uniqueCount="413">
  <si>
    <t>浮梁县2025年2月高龄补贴补贴表头</t>
  </si>
  <si>
    <t>序号</t>
  </si>
  <si>
    <t>享受补贴人姓名</t>
  </si>
  <si>
    <t>社区(二级单位)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</si>
  <si>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</si>
  <si>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</si>
  <si>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</si>
  <si>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</si>
  <si>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</si>
  <si>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</si>
  <si>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</si>
  <si>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</si>
  <si>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许玉寿</t>
  </si>
  <si>
    <t>浮梁镇_360222100</t>
  </si>
  <si>
    <t>欧水祥</t>
  </si>
  <si>
    <t>郁根娣</t>
  </si>
  <si>
    <t>王莲枝</t>
  </si>
  <si>
    <t>童针发</t>
  </si>
  <si>
    <t>周红花</t>
  </si>
  <si>
    <t>刘秋香</t>
  </si>
  <si>
    <t>鲍爱好</t>
  </si>
  <si>
    <t>蒋火香</t>
  </si>
  <si>
    <t>王小娇</t>
  </si>
  <si>
    <t>易万生</t>
  </si>
  <si>
    <t>彭冬兴</t>
  </si>
  <si>
    <t>黄香花</t>
  </si>
  <si>
    <t>周玉兰</t>
  </si>
  <si>
    <t>谭火碧</t>
  </si>
  <si>
    <t>彭菊花</t>
  </si>
  <si>
    <t>周双英</t>
  </si>
  <si>
    <t>於顺华</t>
  </si>
  <si>
    <t>许金荣</t>
  </si>
  <si>
    <t>朱贞女</t>
  </si>
  <si>
    <t>江振文</t>
  </si>
  <si>
    <t>姚细牛</t>
  </si>
  <si>
    <t>龚木英</t>
  </si>
  <si>
    <t>方明香</t>
  </si>
  <si>
    <t>俞佩莉</t>
  </si>
  <si>
    <t>汪中清</t>
  </si>
  <si>
    <t>彭雪姣</t>
  </si>
  <si>
    <t>谢宗灿</t>
  </si>
  <si>
    <t>章万载</t>
  </si>
  <si>
    <t>程赛华</t>
  </si>
  <si>
    <t>江卓俊</t>
  </si>
  <si>
    <t>管富迪</t>
  </si>
  <si>
    <t>谢新发</t>
  </si>
  <si>
    <t>刘凤山</t>
  </si>
  <si>
    <t>高淑英</t>
  </si>
  <si>
    <t>李腊香</t>
  </si>
  <si>
    <t>周琴香</t>
  </si>
  <si>
    <t>陈秋香</t>
  </si>
  <si>
    <t>朱子菊</t>
  </si>
  <si>
    <t>袁毛仔</t>
  </si>
  <si>
    <t>王荷花</t>
  </si>
  <si>
    <t>汪菊花</t>
  </si>
  <si>
    <t>周桂英</t>
  </si>
  <si>
    <t>闵天保</t>
  </si>
  <si>
    <t>罗金姣</t>
  </si>
  <si>
    <t>杜风秀</t>
  </si>
  <si>
    <t>陈新发</t>
  </si>
  <si>
    <t>夏庆坤</t>
  </si>
  <si>
    <t>彭步牛</t>
  </si>
  <si>
    <t>杨春英</t>
  </si>
  <si>
    <t>余德良</t>
  </si>
  <si>
    <t>周银花</t>
  </si>
  <si>
    <t>王水兰</t>
  </si>
  <si>
    <t>周迎明</t>
  </si>
  <si>
    <t>汪锦明</t>
  </si>
  <si>
    <t>杨必书</t>
  </si>
  <si>
    <t>温双连</t>
  </si>
  <si>
    <t>汪秋嫒</t>
  </si>
  <si>
    <t>曾源旺</t>
  </si>
  <si>
    <t>范九女</t>
  </si>
  <si>
    <t>蔡大冬</t>
  </si>
  <si>
    <t>朱金顺</t>
  </si>
  <si>
    <t>陈华娣</t>
  </si>
  <si>
    <t>徐水香</t>
  </si>
  <si>
    <t>叶华顺</t>
  </si>
  <si>
    <t>方阳明</t>
  </si>
  <si>
    <t>汪桃花</t>
  </si>
  <si>
    <t>樊秋香</t>
  </si>
  <si>
    <t>王伏胜</t>
  </si>
  <si>
    <t>程惠生</t>
  </si>
  <si>
    <t>章秀英</t>
  </si>
  <si>
    <t>王青云</t>
  </si>
  <si>
    <t>黄梅女</t>
  </si>
  <si>
    <t>方志贤</t>
  </si>
  <si>
    <t>程荷梅</t>
  </si>
  <si>
    <t>胡新成</t>
  </si>
  <si>
    <t>王月娥</t>
  </si>
  <si>
    <t>朱桂好</t>
  </si>
  <si>
    <t>王仁胜</t>
  </si>
  <si>
    <t>张仁爱</t>
  </si>
  <si>
    <t>金桂凤</t>
  </si>
  <si>
    <t>万志明</t>
  </si>
  <si>
    <t>陈秀琴</t>
  </si>
  <si>
    <t>吴奀女</t>
  </si>
  <si>
    <t>李清芳</t>
  </si>
  <si>
    <t>许巧英</t>
  </si>
  <si>
    <t>徐火秀</t>
  </si>
  <si>
    <t>宋香珠</t>
  </si>
  <si>
    <t>胡宽林</t>
  </si>
  <si>
    <t>彭水兰</t>
  </si>
  <si>
    <t>程冬梅</t>
  </si>
  <si>
    <t>万历成</t>
  </si>
  <si>
    <t>李奀女</t>
  </si>
  <si>
    <t>王三娥</t>
  </si>
  <si>
    <t>金广东</t>
  </si>
  <si>
    <t>何丽华</t>
  </si>
  <si>
    <t>方玉娥</t>
  </si>
  <si>
    <t>林带娣</t>
  </si>
  <si>
    <t>汪翠玉</t>
  </si>
  <si>
    <t>洪桃香</t>
  </si>
  <si>
    <t>赵吉祥</t>
  </si>
  <si>
    <t>李彩花</t>
  </si>
  <si>
    <t>侯绍基</t>
  </si>
  <si>
    <t>柳方春</t>
  </si>
  <si>
    <t>方水发</t>
  </si>
  <si>
    <t>许茴香</t>
  </si>
  <si>
    <t>余莲梅</t>
  </si>
  <si>
    <t>李爱华</t>
  </si>
  <si>
    <t>蒋蒙恩</t>
  </si>
  <si>
    <t>管莲花</t>
  </si>
  <si>
    <t>黄陆樱</t>
  </si>
  <si>
    <t>李青华</t>
  </si>
  <si>
    <t>张金妹</t>
  </si>
  <si>
    <t>李正好</t>
  </si>
  <si>
    <t>汪培男</t>
  </si>
  <si>
    <t>侯山东</t>
  </si>
  <si>
    <t>胡金水</t>
  </si>
  <si>
    <t>许木英</t>
  </si>
  <si>
    <t>叶爱云</t>
  </si>
  <si>
    <t>曹炳仙</t>
  </si>
  <si>
    <t>王长寿</t>
  </si>
  <si>
    <t>吴东海</t>
  </si>
  <si>
    <t>吴金德</t>
  </si>
  <si>
    <t>方银好</t>
  </si>
  <si>
    <t>刘金娣</t>
  </si>
  <si>
    <t>邱九行</t>
  </si>
  <si>
    <t>邓水秀</t>
  </si>
  <si>
    <t>刘松林</t>
  </si>
  <si>
    <t>胡冬娥</t>
  </si>
  <si>
    <t>许正诚</t>
  </si>
  <si>
    <t>叶华元</t>
  </si>
  <si>
    <t>李水娣</t>
  </si>
  <si>
    <t>郑青爱</t>
  </si>
  <si>
    <t>戴腊英</t>
  </si>
  <si>
    <t>程正峰</t>
  </si>
  <si>
    <t>时连章</t>
  </si>
  <si>
    <t>汪赛春</t>
  </si>
  <si>
    <t>胡水堂</t>
  </si>
  <si>
    <t>陈财发</t>
  </si>
  <si>
    <t>罗运发</t>
  </si>
  <si>
    <t>叶松枝</t>
  </si>
  <si>
    <t>郑木林</t>
  </si>
  <si>
    <t>田的姣</t>
  </si>
  <si>
    <t>叶松成</t>
  </si>
  <si>
    <t>石春海</t>
  </si>
  <si>
    <t>汪秋莲</t>
  </si>
  <si>
    <t>程德辉</t>
  </si>
  <si>
    <t>余火姣</t>
  </si>
  <si>
    <t>叶水秀</t>
  </si>
  <si>
    <t>蔡发林</t>
  </si>
  <si>
    <t>凌旺娣</t>
  </si>
  <si>
    <t>程寿岩</t>
  </si>
  <si>
    <t>程吉水</t>
  </si>
  <si>
    <t>金翠云</t>
  </si>
  <si>
    <t>王爱和</t>
  </si>
  <si>
    <t>程秋娇</t>
  </si>
  <si>
    <t>金水兰</t>
  </si>
  <si>
    <t>童义明</t>
  </si>
  <si>
    <t>王翠娥</t>
  </si>
  <si>
    <t>曹毛女</t>
  </si>
  <si>
    <t>万光华</t>
  </si>
  <si>
    <t>程兆庆</t>
  </si>
  <si>
    <t>李庆芝</t>
  </si>
  <si>
    <t>朱寿松</t>
  </si>
  <si>
    <t>李双娥</t>
  </si>
  <si>
    <t>徐先禄</t>
  </si>
  <si>
    <t>汪银先</t>
  </si>
  <si>
    <t>虞桂枝</t>
  </si>
  <si>
    <t>匡良盈</t>
  </si>
  <si>
    <t>郑为仁</t>
  </si>
  <si>
    <t>陈彰武</t>
  </si>
  <si>
    <t>吴雨辰</t>
  </si>
  <si>
    <t>胡振国</t>
  </si>
  <si>
    <t>郝庭清</t>
  </si>
  <si>
    <t>陈德水</t>
  </si>
  <si>
    <t>方风姣</t>
  </si>
  <si>
    <t>程久英</t>
  </si>
  <si>
    <t>舒怀仁</t>
  </si>
  <si>
    <t>陈志英</t>
  </si>
  <si>
    <t>程丽娟</t>
  </si>
  <si>
    <t>杨胜祥</t>
  </si>
  <si>
    <t>彭友益</t>
  </si>
  <si>
    <t>田才英</t>
  </si>
  <si>
    <t>段云模</t>
  </si>
  <si>
    <t>施银花</t>
  </si>
  <si>
    <t>余河水</t>
  </si>
  <si>
    <t>孙有兰</t>
  </si>
  <si>
    <t>郑融融</t>
  </si>
  <si>
    <t>汪和女</t>
  </si>
  <si>
    <t>何女春</t>
  </si>
  <si>
    <t>徐先玲</t>
  </si>
  <si>
    <t>程秀花</t>
  </si>
  <si>
    <t>刘云庭</t>
  </si>
  <si>
    <t>胡春莲</t>
  </si>
  <si>
    <t>林花子</t>
  </si>
  <si>
    <t>余喜松</t>
  </si>
  <si>
    <t>吴水泉</t>
  </si>
  <si>
    <t>何谷雨</t>
  </si>
  <si>
    <t>林光龙</t>
  </si>
  <si>
    <t>芦梅香</t>
  </si>
  <si>
    <t>占银凤</t>
  </si>
  <si>
    <t>林明龙</t>
  </si>
  <si>
    <t>马同字</t>
  </si>
  <si>
    <t>吴林娣</t>
  </si>
  <si>
    <t>王军胜</t>
  </si>
  <si>
    <t>李全成</t>
  </si>
  <si>
    <t>刘应平</t>
  </si>
  <si>
    <t>方殿里</t>
  </si>
  <si>
    <t>肖秀华</t>
  </si>
  <si>
    <t>余仁娟</t>
  </si>
  <si>
    <t>韩建桂</t>
  </si>
  <si>
    <t>季如奎</t>
  </si>
  <si>
    <t>许火秀</t>
  </si>
  <si>
    <t>黄金儿</t>
  </si>
  <si>
    <t>吴富花</t>
  </si>
  <si>
    <t>邓胜保</t>
  </si>
  <si>
    <t>刘杏荣</t>
  </si>
  <si>
    <t>黄勤普</t>
  </si>
  <si>
    <t>李桥夫</t>
  </si>
  <si>
    <t>杨国风</t>
  </si>
  <si>
    <t>汪文彩</t>
  </si>
  <si>
    <t>程火香</t>
  </si>
  <si>
    <t>程冬秀</t>
  </si>
  <si>
    <t>方家学</t>
  </si>
  <si>
    <t>姜逢春</t>
  </si>
  <si>
    <t>陈冬英</t>
  </si>
  <si>
    <t>周通花</t>
  </si>
  <si>
    <t>刘和贞</t>
  </si>
  <si>
    <t>汪赛珍</t>
  </si>
  <si>
    <t>张大水</t>
  </si>
  <si>
    <t>朱雪花</t>
  </si>
  <si>
    <t>汪家珍</t>
  </si>
  <si>
    <t>范爱珍</t>
  </si>
  <si>
    <t>刘金莲</t>
  </si>
  <si>
    <t>姚先花</t>
  </si>
  <si>
    <t>白金莲</t>
  </si>
  <si>
    <t>高财和</t>
  </si>
  <si>
    <t>何茶花</t>
  </si>
  <si>
    <t>李奀牛</t>
  </si>
  <si>
    <t>刘金花</t>
  </si>
  <si>
    <t>苏家仁</t>
  </si>
  <si>
    <t>吴正生</t>
  </si>
  <si>
    <t>徐明昌</t>
  </si>
  <si>
    <t>洪启春</t>
  </si>
  <si>
    <t>陈美珍</t>
  </si>
  <si>
    <t>陈玲娣</t>
  </si>
  <si>
    <t>侯德荣</t>
  </si>
  <si>
    <t>程朝宗</t>
  </si>
  <si>
    <t>程有娣</t>
  </si>
  <si>
    <t>戴金珠</t>
  </si>
  <si>
    <t>余开源</t>
  </si>
  <si>
    <t>胡兰秀</t>
  </si>
  <si>
    <t>朱升好</t>
  </si>
  <si>
    <t>程洪福</t>
  </si>
  <si>
    <t>李镇成</t>
  </si>
  <si>
    <t>韩康生</t>
  </si>
  <si>
    <t>潘桃英</t>
  </si>
  <si>
    <t>洪冬秀</t>
  </si>
  <si>
    <t>杨义才</t>
  </si>
  <si>
    <t>马国凤</t>
  </si>
  <si>
    <t>王镇坤</t>
  </si>
  <si>
    <t>李金义</t>
  </si>
  <si>
    <t>方春迪</t>
  </si>
  <si>
    <t>吕金娣</t>
  </si>
  <si>
    <t>胡冬林</t>
  </si>
  <si>
    <t>罗满桃</t>
  </si>
  <si>
    <t>宁翠珠</t>
  </si>
  <si>
    <t>占兰香</t>
  </si>
  <si>
    <t>顾志贤</t>
  </si>
  <si>
    <t>盛政兴</t>
  </si>
  <si>
    <t>李香春</t>
  </si>
  <si>
    <t>李永泉</t>
  </si>
  <si>
    <t>彭松春</t>
  </si>
  <si>
    <t>吴云娇</t>
  </si>
  <si>
    <t>施文</t>
  </si>
  <si>
    <t>程翠云</t>
  </si>
  <si>
    <t>冯荷花</t>
  </si>
  <si>
    <t>李金花</t>
  </si>
  <si>
    <t>2020年12月15日迁入户口</t>
  </si>
  <si>
    <t>王双凤</t>
  </si>
  <si>
    <t>林玉珍</t>
  </si>
  <si>
    <t>雷大友</t>
  </si>
  <si>
    <t>洪定财</t>
  </si>
  <si>
    <t>邓锦锋</t>
  </si>
  <si>
    <t>范荣昌</t>
  </si>
  <si>
    <t>付诗莲</t>
  </si>
  <si>
    <t>饶菊花</t>
  </si>
  <si>
    <t>汪火龙</t>
  </si>
  <si>
    <t>江国兴</t>
  </si>
  <si>
    <t>姚文宝</t>
  </si>
  <si>
    <t>曹九英</t>
  </si>
  <si>
    <t>黄银姣</t>
  </si>
  <si>
    <t>唐兰书</t>
  </si>
  <si>
    <t>李雪云</t>
  </si>
  <si>
    <t>邓雪荣</t>
  </si>
  <si>
    <t>王甲申</t>
  </si>
  <si>
    <t>胡彩云</t>
  </si>
  <si>
    <t>方东汉</t>
  </si>
  <si>
    <t>程惠儿</t>
  </si>
  <si>
    <t>柴桂姣</t>
  </si>
  <si>
    <t>程春花</t>
  </si>
  <si>
    <t>卢冬香</t>
  </si>
  <si>
    <t>金德龙</t>
  </si>
  <si>
    <t>陈宝贝</t>
  </si>
  <si>
    <t>林赛云</t>
  </si>
  <si>
    <t>程洋庆</t>
  </si>
  <si>
    <t>王春江</t>
  </si>
  <si>
    <t>方美华</t>
  </si>
  <si>
    <t>浮梁县2025年2月80周岁以上高龄补贴资金分配表</t>
  </si>
  <si>
    <t>乡镇</t>
  </si>
  <si>
    <t>总人数</t>
  </si>
  <si>
    <t>享受补贴人数（80-89周岁）</t>
  </si>
  <si>
    <t>享受补贴人数（90-99周岁）</t>
  </si>
  <si>
    <t>享受补贴人数（100周岁）</t>
  </si>
  <si>
    <t>资金（元）</t>
  </si>
  <si>
    <t>经公桥镇</t>
  </si>
  <si>
    <t>勒功乡</t>
  </si>
  <si>
    <t>臧湾乡</t>
  </si>
  <si>
    <t>三龙镇</t>
  </si>
  <si>
    <t>浮梁镇</t>
  </si>
  <si>
    <t>王港乡</t>
  </si>
  <si>
    <t>兴田乡</t>
  </si>
  <si>
    <t>瑶里镇</t>
  </si>
  <si>
    <t>湘湖镇</t>
  </si>
  <si>
    <t>峙滩镇</t>
  </si>
  <si>
    <t>寿安镇</t>
  </si>
  <si>
    <t>西湖乡</t>
  </si>
  <si>
    <t>黄坛乡</t>
  </si>
  <si>
    <t>江村乡</t>
  </si>
  <si>
    <t>鹅湖镇</t>
  </si>
  <si>
    <t>蛟潭镇</t>
  </si>
  <si>
    <t>合计</t>
  </si>
  <si>
    <t>制表人：                                        审核人：                                             审批人：</t>
  </si>
  <si>
    <t>浮梁县2025年2月80周岁老年人明细表</t>
  </si>
  <si>
    <t>填报单位（盖章）：                                                            填报日期：</t>
  </si>
  <si>
    <t>姓名</t>
  </si>
  <si>
    <t>村</t>
  </si>
  <si>
    <t>享受津贴金额</t>
  </si>
  <si>
    <r>
      <rPr>
        <sz val="11"/>
        <rFont val="宋体"/>
        <charset val="134"/>
      </rPr>
      <t>性质（在相应栏目上打“</t>
    </r>
    <r>
      <rPr>
        <sz val="11"/>
        <rFont val="Arial"/>
        <charset val="0"/>
      </rPr>
      <t>√</t>
    </r>
    <r>
      <rPr>
        <sz val="11"/>
        <rFont val="宋体"/>
        <charset val="134"/>
      </rPr>
      <t>”）</t>
    </r>
  </si>
  <si>
    <t>市社保
局领取
养老金
人员</t>
  </si>
  <si>
    <t>银行帐号（可不填）</t>
  </si>
  <si>
    <t>备注</t>
  </si>
  <si>
    <t>本季度新增人员（备注新增年月）</t>
  </si>
  <si>
    <t>本季度终止人员（备注终止年月）</t>
  </si>
  <si>
    <t>本月
继续享有
人员</t>
  </si>
  <si>
    <t>市直机关、事业退休的人员</t>
  </si>
  <si>
    <t>茶培村</t>
  </si>
  <si>
    <t>√</t>
  </si>
  <si>
    <t>查大村</t>
  </si>
  <si>
    <t>城北</t>
  </si>
  <si>
    <t>城西</t>
  </si>
  <si>
    <t>大洲</t>
  </si>
  <si>
    <t>教场</t>
  </si>
  <si>
    <t>金竹</t>
  </si>
  <si>
    <t>旧城</t>
  </si>
  <si>
    <t>南城</t>
  </si>
  <si>
    <t>城东</t>
  </si>
  <si>
    <t>韩源</t>
  </si>
  <si>
    <t>万平</t>
  </si>
  <si>
    <t>城南</t>
  </si>
  <si>
    <t>新平</t>
  </si>
  <si>
    <t>大洲村</t>
  </si>
  <si>
    <t>新平村</t>
  </si>
  <si>
    <t xml:space="preserve">旧城 </t>
  </si>
  <si>
    <t>城西社区</t>
  </si>
  <si>
    <t>城东社区</t>
  </si>
  <si>
    <t>城南社区</t>
  </si>
  <si>
    <t>邓锦峰</t>
  </si>
  <si>
    <t>教场村</t>
  </si>
  <si>
    <t>南城村</t>
  </si>
  <si>
    <t>金竹村</t>
  </si>
  <si>
    <t>万平社区</t>
  </si>
  <si>
    <t xml:space="preserve"> </t>
  </si>
  <si>
    <t>旧城村</t>
  </si>
  <si>
    <t>韩源村</t>
  </si>
  <si>
    <t>城北社区</t>
  </si>
  <si>
    <t>鹅湖镇_360222101</t>
  </si>
  <si>
    <t>经公桥镇_360222102</t>
  </si>
  <si>
    <t>蛟潭镇_360222103</t>
  </si>
  <si>
    <t>湘湖镇_360222104</t>
  </si>
  <si>
    <t>瑶里镇_360222105</t>
  </si>
  <si>
    <t>洪源镇_360222106</t>
  </si>
  <si>
    <t>寿安镇_360222107</t>
  </si>
  <si>
    <t>三龙镇_360222108</t>
  </si>
  <si>
    <t>峙滩镇_360222109</t>
  </si>
  <si>
    <t>王港乡_360222202</t>
  </si>
  <si>
    <t>臧湾乡_360222203</t>
  </si>
  <si>
    <t>黄坛乡_360222208</t>
  </si>
  <si>
    <t>兴田乡_360222210</t>
  </si>
  <si>
    <t>江村乡_360222212</t>
  </si>
  <si>
    <t>勒功乡_360222214</t>
  </si>
  <si>
    <t>西湖乡_360222215</t>
  </si>
  <si>
    <t>罗家桥乡_360222216</t>
  </si>
  <si>
    <r>
      <rPr>
        <sz val="11"/>
        <color theme="1"/>
        <rFont val="等线"/>
        <charset val="134"/>
      </rPr>
      <t>填写说明：
1、表头命名格式为：补贴项目名称
2、镇、村填写格式为：名称|编码，如：邓埠镇_36062201；
3、发放期次填写格式：年+次数，如201908；
4、填写的总人数、总金额必须与明细合计相同；
5、复制过来的数据 ，请选择性粘贴 ，只粘贴数值；
6、有数据的地方请设置边框，空白行请不要加边框；
7、对公账户发放时：</t>
    </r>
    <r>
      <rPr>
        <sz val="11"/>
        <color indexed="10"/>
        <rFont val="等线"/>
        <charset val="134"/>
      </rPr>
      <t>享受补贴人姓名</t>
    </r>
    <r>
      <rPr>
        <sz val="11"/>
        <color theme="1"/>
        <rFont val="等线"/>
        <charset val="134"/>
      </rPr>
      <t xml:space="preserve"> 填写</t>
    </r>
    <r>
      <rPr>
        <sz val="11"/>
        <color indexed="10"/>
        <rFont val="等线"/>
        <charset val="134"/>
      </rPr>
      <t>对公账户名称</t>
    </r>
    <r>
      <rPr>
        <sz val="11"/>
        <rFont val="等线"/>
        <charset val="134"/>
      </rPr>
      <t>，如：xxx企业资金账户</t>
    </r>
  </si>
  <si>
    <t>直属亲属</t>
  </si>
  <si>
    <t>其他亲属</t>
  </si>
  <si>
    <t>邻居</t>
  </si>
  <si>
    <t>朋友</t>
  </si>
  <si>
    <t>村组干部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</si>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</sst>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58">
    <font>
      <sz val="11"/>
      <color theme="1"/>
      <name val="等线"/>
      <charset val="134"/>
    </font>
    <font>
      <sz val="9"/>
      <color theme="1"/>
      <name val="微软雅黑"/>
      <charset val="134"/>
    </font>
    <font>
      <sz val="11"/>
      <color rgb="FFFF0000"/>
      <name val="等线"/>
      <charset val="134"/>
    </font>
    <font>
      <b/>
      <sz val="2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theme="1"/>
      <name val="等线"/>
      <charset val="134"/>
    </font>
    <font>
      <sz val="10"/>
      <color theme="1"/>
      <name val="宋体"/>
      <charset val="134"/>
    </font>
    <font>
      <sz val="10"/>
      <color rgb="FF00000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0"/>
      <name val="等线"/>
      <charset val="134"/>
    </font>
    <font>
      <sz val="10"/>
      <name val="等线"/>
      <charset val="134"/>
    </font>
    <font>
      <sz val="10"/>
      <color rgb="FFFF0000"/>
      <name val="宋体"/>
      <charset val="134"/>
    </font>
    <font>
      <sz val="10"/>
      <color theme="1"/>
      <name val="Arial"/>
      <charset val="0"/>
    </font>
    <font>
      <sz val="10"/>
      <color theme="1"/>
      <name val="等线"/>
      <charset val="134"/>
      <scheme val="minor"/>
    </font>
    <font>
      <sz val="12"/>
      <name val="等线"/>
      <charset val="134"/>
    </font>
    <font>
      <sz val="12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等线"/>
      <charset val="134"/>
    </font>
    <font>
      <sz val="12"/>
      <color rgb="FFFF0000"/>
      <name val="等线"/>
      <charset val="134"/>
    </font>
    <font>
      <b/>
      <sz val="12"/>
      <color theme="1"/>
      <name val="等线"/>
      <charset val="134"/>
    </font>
    <font>
      <b/>
      <sz val="18"/>
      <color theme="1"/>
      <name val="等线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</font>
    <font>
      <sz val="12"/>
      <color theme="0"/>
      <name val="等线"/>
      <charset val="134"/>
    </font>
    <font>
      <sz val="11"/>
      <color indexed="8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1"/>
      <color theme="1"/>
      <name val="Tahoma"/>
      <charset val="134"/>
    </font>
    <font>
      <sz val="11"/>
      <color theme="1"/>
      <name val="等线"/>
      <charset val="134"/>
      <scheme val="minor"/>
    </font>
    <font>
      <sz val="10"/>
      <name val="Arial"/>
      <charset val="0"/>
    </font>
    <font>
      <sz val="11"/>
      <color rgb="FF000000"/>
      <name val="等线"/>
      <charset val="134"/>
      <scheme val="minor"/>
    </font>
    <font>
      <sz val="11"/>
      <color rgb="FF000000"/>
      <name val="宋体"/>
      <charset val="134"/>
    </font>
    <font>
      <sz val="11"/>
      <name val="Arial"/>
      <charset val="0"/>
    </font>
    <font>
      <sz val="11"/>
      <color indexed="1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13" applyNumberFormat="0" applyAlignment="0" applyProtection="0">
      <alignment vertical="center"/>
    </xf>
    <xf numFmtId="0" fontId="42" fillId="8" borderId="14" applyNumberFormat="0" applyAlignment="0" applyProtection="0">
      <alignment vertical="center"/>
    </xf>
    <xf numFmtId="0" fontId="43" fillId="8" borderId="13" applyNumberFormat="0" applyAlignment="0" applyProtection="0">
      <alignment vertical="center"/>
    </xf>
    <xf numFmtId="0" fontId="44" fillId="9" borderId="15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1" fillId="0" borderId="0">
      <alignment vertical="center"/>
    </xf>
    <xf numFmtId="0" fontId="5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 applyBorder="0">
      <alignment vertical="center"/>
    </xf>
    <xf numFmtId="0" fontId="4" fillId="0" borderId="0" applyBorder="0"/>
    <xf numFmtId="0" fontId="4" fillId="0" borderId="0">
      <alignment vertical="center"/>
    </xf>
    <xf numFmtId="0" fontId="52" fillId="0" borderId="0">
      <alignment vertical="center"/>
    </xf>
    <xf numFmtId="0" fontId="31" fillId="0" borderId="0">
      <alignment vertical="center"/>
    </xf>
    <xf numFmtId="0" fontId="4" fillId="0" borderId="0"/>
    <xf numFmtId="0" fontId="4" fillId="0" borderId="0">
      <alignment vertical="center"/>
    </xf>
    <xf numFmtId="0" fontId="53" fillId="0" borderId="0"/>
    <xf numFmtId="0" fontId="52" fillId="0" borderId="0">
      <alignment vertical="center"/>
    </xf>
    <xf numFmtId="0" fontId="54" fillId="0" borderId="0">
      <alignment vertical="center"/>
    </xf>
    <xf numFmtId="0" fontId="55" fillId="0" borderId="0">
      <alignment vertical="center"/>
    </xf>
    <xf numFmtId="0" fontId="52" fillId="0" borderId="0">
      <alignment vertical="center"/>
    </xf>
    <xf numFmtId="0" fontId="53" fillId="0" borderId="0"/>
  </cellStyleXfs>
  <cellXfs count="10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2" fillId="2" borderId="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10" fillId="2" borderId="1" xfId="57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4" fillId="2" borderId="1" xfId="57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49" fontId="8" fillId="2" borderId="1" xfId="57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26" fillId="4" borderId="1" xfId="0" applyNumberFormat="1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49" fontId="28" fillId="4" borderId="1" xfId="0" applyNumberFormat="1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49" fontId="31" fillId="4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8" xfId="0" applyFont="1" applyFill="1" applyBorder="1">
      <alignment vertical="center"/>
    </xf>
    <xf numFmtId="0" fontId="22" fillId="0" borderId="8" xfId="0" applyFont="1" applyBorder="1">
      <alignment vertical="center"/>
    </xf>
    <xf numFmtId="0" fontId="22" fillId="2" borderId="1" xfId="0" applyFont="1" applyFill="1" applyBorder="1">
      <alignment vertical="center"/>
    </xf>
    <xf numFmtId="0" fontId="2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9" fontId="22" fillId="2" borderId="5" xfId="0" applyNumberFormat="1" applyFont="1" applyFill="1" applyBorder="1" applyAlignment="1">
      <alignment horizontal="center" vertical="center"/>
    </xf>
    <xf numFmtId="0" fontId="22" fillId="0" borderId="8" xfId="0" applyFont="1" applyBorder="1" applyAlignment="1">
      <alignment vertical="center"/>
    </xf>
    <xf numFmtId="49" fontId="22" fillId="0" borderId="8" xfId="0" applyNumberFormat="1" applyFont="1" applyBorder="1">
      <alignment vertical="center"/>
    </xf>
    <xf numFmtId="0" fontId="22" fillId="0" borderId="1" xfId="0" applyFont="1" applyBorder="1" applyAlignment="1">
      <alignment vertical="center"/>
    </xf>
    <xf numFmtId="49" fontId="22" fillId="0" borderId="1" xfId="0" applyNumberFormat="1" applyFont="1" applyBorder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>
      <alignment vertical="center"/>
    </xf>
    <xf numFmtId="0" fontId="22" fillId="2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</cellXfs>
  <cellStyles count="10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8" xfId="50"/>
    <cellStyle name="常规 31" xfId="51"/>
    <cellStyle name="常规 26" xfId="52"/>
    <cellStyle name="常规 16" xfId="53"/>
    <cellStyle name="常规 21" xfId="54"/>
    <cellStyle name="常规 38" xfId="55"/>
    <cellStyle name="常规 43" xfId="56"/>
    <cellStyle name="常规 2" xfId="57"/>
    <cellStyle name="常规 5" xfId="58"/>
    <cellStyle name="常规 3" xfId="59"/>
    <cellStyle name="常规 29 2" xfId="60"/>
    <cellStyle name="常规 34" xfId="61"/>
    <cellStyle name="常规 29" xfId="62"/>
    <cellStyle name="常规 36" xfId="63"/>
    <cellStyle name="常规 41" xfId="64"/>
    <cellStyle name="常规 17" xfId="65"/>
    <cellStyle name="常规 22" xfId="66"/>
    <cellStyle name="常规 7" xfId="67"/>
    <cellStyle name="常规 15" xfId="68"/>
    <cellStyle name="常规 24" xfId="69"/>
    <cellStyle name="常规 19" xfId="70"/>
    <cellStyle name="常规 25" xfId="71"/>
    <cellStyle name="常规 30" xfId="72"/>
    <cellStyle name="常规 33" xfId="73"/>
    <cellStyle name="常规 28" xfId="74"/>
    <cellStyle name="常规 11" xfId="75"/>
    <cellStyle name="常规 27" xfId="76"/>
    <cellStyle name="常规 32" xfId="77"/>
    <cellStyle name="常规 35" xfId="78"/>
    <cellStyle name="常规 40" xfId="79"/>
    <cellStyle name="常规 23" xfId="80"/>
    <cellStyle name="常规 18" xfId="81"/>
    <cellStyle name="常规 11 2" xfId="82"/>
    <cellStyle name="常规 42" xfId="83"/>
    <cellStyle name="常规 37" xfId="84"/>
    <cellStyle name="常规 4" xfId="85"/>
    <cellStyle name="常规 9" xfId="86"/>
    <cellStyle name="常规 10" xfId="87"/>
    <cellStyle name="常规 14" xfId="88"/>
    <cellStyle name="常规 12" xfId="89"/>
    <cellStyle name="常规 13" xfId="90"/>
    <cellStyle name="常规 70" xfId="91"/>
    <cellStyle name="常规_Sheet1 2" xfId="92"/>
    <cellStyle name="常规 2 3" xfId="93"/>
    <cellStyle name="常规 3 4" xfId="94"/>
    <cellStyle name="常规_Sheet1" xfId="95"/>
    <cellStyle name="常规 3 3" xfId="96"/>
    <cellStyle name="常规_农户信息" xfId="97"/>
    <cellStyle name="常规 2 2" xfId="98"/>
    <cellStyle name="常规 66" xfId="99"/>
    <cellStyle name="常规 11 3" xfId="100"/>
    <cellStyle name="Normal" xfId="101"/>
    <cellStyle name="常规 16 3 2 4" xfId="102"/>
    <cellStyle name="常规 6" xfId="10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C6E0B4"/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2</xdr:row>
      <xdr:rowOff>0</xdr:rowOff>
    </xdr:from>
    <xdr:ext cx="190429" cy="297595"/>
    <xdr:sp>
      <xdr:nvSpPr>
        <xdr:cNvPr id="2" name="TextBox 1"/>
        <xdr:cNvSpPr txBox="1"/>
      </xdr:nvSpPr>
      <xdr:spPr>
        <a:xfrm>
          <a:off x="1352550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3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4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5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6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97595"/>
    <xdr:sp>
      <xdr:nvSpPr>
        <xdr:cNvPr id="7" name="TextBox 1"/>
        <xdr:cNvSpPr txBox="1"/>
      </xdr:nvSpPr>
      <xdr:spPr>
        <a:xfrm>
          <a:off x="1352550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8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9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10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11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12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3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4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5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6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27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8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9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30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31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3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3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3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3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3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3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3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3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4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4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42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43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44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45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46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4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4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4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5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5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5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5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5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5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5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57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58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59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60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61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6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6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6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6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6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6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6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6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7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7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97595"/>
    <xdr:sp>
      <xdr:nvSpPr>
        <xdr:cNvPr id="72" name="TextBox 1"/>
        <xdr:cNvSpPr txBox="1"/>
      </xdr:nvSpPr>
      <xdr:spPr>
        <a:xfrm>
          <a:off x="1352550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73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74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75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76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97595"/>
    <xdr:sp>
      <xdr:nvSpPr>
        <xdr:cNvPr id="77" name="TextBox 1"/>
        <xdr:cNvSpPr txBox="1"/>
      </xdr:nvSpPr>
      <xdr:spPr>
        <a:xfrm>
          <a:off x="1352550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78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79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80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81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82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83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84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85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86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8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8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8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9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9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9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9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9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9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9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97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98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99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00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01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0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0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0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0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0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0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0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0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1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1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112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13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14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15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16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1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1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1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2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2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2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2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2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2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2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127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28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29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30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31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3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3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3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3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3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3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3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3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4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4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97595"/>
    <xdr:sp>
      <xdr:nvSpPr>
        <xdr:cNvPr id="142" name="TextBox 1"/>
        <xdr:cNvSpPr txBox="1"/>
      </xdr:nvSpPr>
      <xdr:spPr>
        <a:xfrm>
          <a:off x="1352550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143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144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145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146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97595"/>
    <xdr:sp>
      <xdr:nvSpPr>
        <xdr:cNvPr id="147" name="TextBox 1"/>
        <xdr:cNvSpPr txBox="1"/>
      </xdr:nvSpPr>
      <xdr:spPr>
        <a:xfrm>
          <a:off x="1352550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148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149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150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151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152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53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54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55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56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5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5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5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6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6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6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6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6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6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6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167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68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69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70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71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7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7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7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7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7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7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7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7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8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8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182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83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84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85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86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8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8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8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9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9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9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9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9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9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9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197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98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99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00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01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0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0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0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0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0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0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0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0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1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1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97595"/>
    <xdr:sp>
      <xdr:nvSpPr>
        <xdr:cNvPr id="212" name="TextBox 1"/>
        <xdr:cNvSpPr txBox="1"/>
      </xdr:nvSpPr>
      <xdr:spPr>
        <a:xfrm>
          <a:off x="1352550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213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214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215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216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97595"/>
    <xdr:sp>
      <xdr:nvSpPr>
        <xdr:cNvPr id="217" name="TextBox 1"/>
        <xdr:cNvSpPr txBox="1"/>
      </xdr:nvSpPr>
      <xdr:spPr>
        <a:xfrm>
          <a:off x="1352550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218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219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220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221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222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23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24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25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26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2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2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2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3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3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3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3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3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3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3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237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38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39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40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41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4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4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4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4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4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4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4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4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5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5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252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53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54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55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56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5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5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5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6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6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6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6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6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6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6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267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68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69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70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71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7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7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7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7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7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7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7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7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8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8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56"/>
  <sheetViews>
    <sheetView zoomScaleSheetLayoutView="60" workbookViewId="0">
      <pane ySplit="2" topLeftCell="A327" activePane="bottomLeft" state="frozen"/>
      <selection/>
      <selection pane="bottomLeft" activeCell="I227" sqref="I226:K227"/>
    </sheetView>
  </sheetViews>
  <sheetFormatPr defaultColWidth="8.91666666666667" defaultRowHeight="14.25"/>
  <cols>
    <col min="1" max="1" width="6.25" style="67" customWidth="1"/>
    <col min="2" max="2" width="11.5" style="67" customWidth="1"/>
    <col min="3" max="3" width="22.4166666666667" style="67" customWidth="1"/>
    <col min="4" max="4" width="15.675" style="67" customWidth="1"/>
    <col min="5" max="5" width="17.075" style="67" customWidth="1"/>
    <col min="6" max="6" width="16.375" style="67" customWidth="1"/>
    <col min="7" max="8" width="5.375" style="10" customWidth="1"/>
    <col min="9" max="9" width="12" style="68" customWidth="1"/>
    <col min="10" max="10" width="20.75" style="69" customWidth="1"/>
    <col min="11" max="11" width="16.125" style="69" customWidth="1"/>
    <col min="12" max="25" width="8.91666666666667" style="10"/>
    <col min="44" max="16384" width="8.91666666666667" style="10"/>
  </cols>
  <sheetData>
    <row r="1" ht="37" customHeight="1" spans="1:11">
      <c r="A1" s="70" t="s">
        <v>0</v>
      </c>
      <c r="B1" s="71"/>
      <c r="C1" s="71"/>
      <c r="D1" s="71"/>
      <c r="E1" s="71"/>
      <c r="F1" s="71"/>
      <c r="G1" s="72"/>
      <c r="H1" s="72"/>
      <c r="I1" s="72"/>
      <c r="J1" s="72"/>
      <c r="K1" s="72"/>
    </row>
    <row r="2" s="62" customFormat="1" ht="191" customHeight="1" spans="1:43">
      <c r="A2" s="73" t="s">
        <v>1</v>
      </c>
      <c r="B2" s="74" t="s">
        <v>2</v>
      </c>
      <c r="C2" s="75" t="s">
        <v>3</v>
      </c>
      <c r="D2" s="74" t="s">
        <v>4</v>
      </c>
      <c r="E2" s="74" t="s">
        <v>5</v>
      </c>
      <c r="F2" s="76" t="s">
        <v>6</v>
      </c>
      <c r="G2" s="77" t="s">
        <v>7</v>
      </c>
      <c r="H2" s="78" t="s">
        <v>8</v>
      </c>
      <c r="I2" s="78" t="s">
        <v>9</v>
      </c>
      <c r="J2" s="81" t="s">
        <v>10</v>
      </c>
      <c r="K2" s="81" t="s">
        <v>11</v>
      </c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="63" customFormat="1" ht="20" customHeight="1" spans="1:43">
      <c r="A3" s="63">
        <v>1</v>
      </c>
      <c r="B3" s="63" t="s">
        <v>12</v>
      </c>
      <c r="C3" s="63" t="s">
        <v>13</v>
      </c>
      <c r="D3" s="63">
        <v>50</v>
      </c>
      <c r="E3" s="79">
        <v>202502</v>
      </c>
      <c r="F3" s="63"/>
      <c r="G3" s="63"/>
      <c r="H3" s="63"/>
      <c r="I3" s="63"/>
      <c r="J3" s="82"/>
      <c r="K3" s="82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</row>
    <row r="4" s="63" customFormat="1" ht="19" customHeight="1" spans="1:43">
      <c r="A4" s="63">
        <v>2</v>
      </c>
      <c r="B4" s="63" t="s">
        <v>14</v>
      </c>
      <c r="C4" s="63" t="s">
        <v>13</v>
      </c>
      <c r="D4" s="63">
        <v>100</v>
      </c>
      <c r="E4" s="79">
        <v>202502</v>
      </c>
      <c r="F4" s="63"/>
      <c r="G4" s="63"/>
      <c r="H4" s="63"/>
      <c r="I4" s="63"/>
      <c r="J4" s="82"/>
      <c r="K4" s="82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</row>
    <row r="5" s="63" customFormat="1" ht="19" customHeight="1" spans="1:43">
      <c r="A5" s="63">
        <v>3</v>
      </c>
      <c r="B5" s="63" t="s">
        <v>15</v>
      </c>
      <c r="C5" s="63" t="s">
        <v>13</v>
      </c>
      <c r="D5" s="63">
        <v>50</v>
      </c>
      <c r="E5" s="79">
        <v>202502</v>
      </c>
      <c r="F5" s="63"/>
      <c r="G5" s="63"/>
      <c r="H5" s="63"/>
      <c r="I5" s="63"/>
      <c r="J5" s="82"/>
      <c r="K5" s="82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</row>
    <row r="6" s="63" customFormat="1" ht="19" customHeight="1" spans="1:43">
      <c r="A6" s="63">
        <v>4</v>
      </c>
      <c r="B6" s="63" t="s">
        <v>16</v>
      </c>
      <c r="C6" s="63" t="s">
        <v>13</v>
      </c>
      <c r="D6" s="63">
        <v>50</v>
      </c>
      <c r="E6" s="79">
        <v>202502</v>
      </c>
      <c r="F6" s="63"/>
      <c r="G6" s="63"/>
      <c r="H6" s="63"/>
      <c r="I6" s="63"/>
      <c r="J6" s="82"/>
      <c r="K6" s="82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</row>
    <row r="7" s="63" customFormat="1" ht="19" customHeight="1" spans="1:43">
      <c r="A7" s="63">
        <v>5</v>
      </c>
      <c r="B7" s="63" t="s">
        <v>17</v>
      </c>
      <c r="C7" s="63" t="s">
        <v>13</v>
      </c>
      <c r="D7" s="63">
        <v>50</v>
      </c>
      <c r="E7" s="79">
        <v>202502</v>
      </c>
      <c r="F7" s="63"/>
      <c r="G7" s="63"/>
      <c r="H7" s="63"/>
      <c r="I7" s="63"/>
      <c r="J7" s="82"/>
      <c r="K7" s="82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</row>
    <row r="8" s="63" customFormat="1" ht="19" customHeight="1" spans="1:43">
      <c r="A8" s="63">
        <v>6</v>
      </c>
      <c r="B8" s="63" t="s">
        <v>18</v>
      </c>
      <c r="C8" s="63" t="s">
        <v>13</v>
      </c>
      <c r="D8" s="63">
        <v>50</v>
      </c>
      <c r="E8" s="79">
        <v>202502</v>
      </c>
      <c r="F8" s="63"/>
      <c r="G8" s="63"/>
      <c r="H8" s="63"/>
      <c r="I8" s="63"/>
      <c r="J8" s="82"/>
      <c r="K8" s="82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</row>
    <row r="9" s="63" customFormat="1" ht="19" customHeight="1" spans="1:43">
      <c r="A9" s="63">
        <v>7</v>
      </c>
      <c r="B9" s="63" t="s">
        <v>19</v>
      </c>
      <c r="C9" s="63" t="s">
        <v>13</v>
      </c>
      <c r="D9" s="63">
        <v>50</v>
      </c>
      <c r="E9" s="79">
        <v>202502</v>
      </c>
      <c r="F9" s="63"/>
      <c r="G9" s="63"/>
      <c r="H9" s="63"/>
      <c r="I9" s="63"/>
      <c r="J9" s="82"/>
      <c r="K9" s="82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</row>
    <row r="10" s="63" customFormat="1" ht="19" customHeight="1" spans="1:43">
      <c r="A10" s="63">
        <v>8</v>
      </c>
      <c r="B10" s="63" t="s">
        <v>20</v>
      </c>
      <c r="C10" s="63" t="s">
        <v>13</v>
      </c>
      <c r="D10" s="63">
        <v>50</v>
      </c>
      <c r="E10" s="79">
        <v>202502</v>
      </c>
      <c r="F10" s="63"/>
      <c r="G10" s="63"/>
      <c r="H10" s="63"/>
      <c r="I10" s="63"/>
      <c r="J10" s="82"/>
      <c r="K10" s="82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</row>
    <row r="11" s="63" customFormat="1" ht="19" customHeight="1" spans="1:43">
      <c r="A11" s="63">
        <v>9</v>
      </c>
      <c r="B11" s="63" t="s">
        <v>21</v>
      </c>
      <c r="C11" s="63" t="s">
        <v>13</v>
      </c>
      <c r="D11" s="63">
        <v>50</v>
      </c>
      <c r="E11" s="79">
        <v>202502</v>
      </c>
      <c r="F11" s="63"/>
      <c r="G11" s="63"/>
      <c r="H11" s="63"/>
      <c r="I11" s="63"/>
      <c r="J11" s="82"/>
      <c r="K11" s="82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</row>
    <row r="12" s="63" customFormat="1" ht="19" customHeight="1" spans="1:43">
      <c r="A12" s="63">
        <v>10</v>
      </c>
      <c r="B12" s="63" t="s">
        <v>22</v>
      </c>
      <c r="C12" s="63" t="s">
        <v>13</v>
      </c>
      <c r="D12" s="63">
        <v>50</v>
      </c>
      <c r="E12" s="79">
        <v>202502</v>
      </c>
      <c r="F12" s="63"/>
      <c r="G12" s="63"/>
      <c r="H12" s="63"/>
      <c r="I12" s="63"/>
      <c r="J12" s="82"/>
      <c r="K12" s="82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</row>
    <row r="13" s="63" customFormat="1" ht="19" customHeight="1" spans="1:43">
      <c r="A13" s="63">
        <v>11</v>
      </c>
      <c r="B13" s="63" t="s">
        <v>23</v>
      </c>
      <c r="C13" s="63" t="s">
        <v>13</v>
      </c>
      <c r="D13" s="63">
        <v>50</v>
      </c>
      <c r="E13" s="79">
        <v>202502</v>
      </c>
      <c r="F13" s="63"/>
      <c r="G13" s="63"/>
      <c r="H13" s="63"/>
      <c r="I13" s="63"/>
      <c r="J13" s="82"/>
      <c r="K13" s="82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</row>
    <row r="14" s="63" customFormat="1" ht="19" customHeight="1" spans="1:43">
      <c r="A14" s="63">
        <v>12</v>
      </c>
      <c r="B14" s="63" t="s">
        <v>24</v>
      </c>
      <c r="C14" s="63" t="s">
        <v>13</v>
      </c>
      <c r="D14" s="63">
        <v>50</v>
      </c>
      <c r="E14" s="79">
        <v>202502</v>
      </c>
      <c r="F14" s="63"/>
      <c r="G14" s="63"/>
      <c r="H14" s="63"/>
      <c r="I14" s="63"/>
      <c r="J14" s="82"/>
      <c r="K14" s="82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</row>
    <row r="15" s="63" customFormat="1" ht="19" customHeight="1" spans="1:43">
      <c r="A15" s="63">
        <v>13</v>
      </c>
      <c r="B15" s="63" t="s">
        <v>25</v>
      </c>
      <c r="C15" s="63" t="s">
        <v>13</v>
      </c>
      <c r="D15" s="63">
        <v>50</v>
      </c>
      <c r="E15" s="79">
        <v>202502</v>
      </c>
      <c r="F15" s="63"/>
      <c r="G15" s="63"/>
      <c r="H15" s="63"/>
      <c r="I15" s="63"/>
      <c r="J15" s="82"/>
      <c r="K15" s="82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</row>
    <row r="16" s="63" customFormat="1" ht="19" customHeight="1" spans="1:43">
      <c r="A16" s="63">
        <v>14</v>
      </c>
      <c r="B16" s="63" t="s">
        <v>26</v>
      </c>
      <c r="C16" s="63" t="s">
        <v>13</v>
      </c>
      <c r="D16" s="63">
        <v>50</v>
      </c>
      <c r="E16" s="79">
        <v>202502</v>
      </c>
      <c r="F16" s="63"/>
      <c r="G16" s="63"/>
      <c r="H16" s="63"/>
      <c r="I16" s="63"/>
      <c r="J16" s="82"/>
      <c r="K16" s="82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</row>
    <row r="17" s="63" customFormat="1" ht="19" customHeight="1" spans="1:43">
      <c r="A17" s="63">
        <v>15</v>
      </c>
      <c r="B17" s="63" t="s">
        <v>27</v>
      </c>
      <c r="C17" s="63" t="s">
        <v>13</v>
      </c>
      <c r="D17" s="63">
        <v>100</v>
      </c>
      <c r="E17" s="79">
        <v>202502</v>
      </c>
      <c r="F17" s="63"/>
      <c r="G17" s="63"/>
      <c r="H17" s="63"/>
      <c r="I17" s="63"/>
      <c r="J17" s="82"/>
      <c r="K17" s="82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</row>
    <row r="18" s="63" customFormat="1" ht="19" customHeight="1" spans="1:43">
      <c r="A18" s="63">
        <v>16</v>
      </c>
      <c r="B18" s="63" t="s">
        <v>28</v>
      </c>
      <c r="C18" s="63" t="s">
        <v>13</v>
      </c>
      <c r="D18" s="63">
        <v>50</v>
      </c>
      <c r="E18" s="79">
        <v>202502</v>
      </c>
      <c r="F18" s="63"/>
      <c r="G18" s="63"/>
      <c r="H18" s="63"/>
      <c r="I18" s="63"/>
      <c r="J18" s="82"/>
      <c r="K18" s="82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</row>
    <row r="19" s="63" customFormat="1" ht="19" customHeight="1" spans="1:43">
      <c r="A19" s="63">
        <v>17</v>
      </c>
      <c r="B19" s="63" t="s">
        <v>29</v>
      </c>
      <c r="C19" s="63" t="s">
        <v>13</v>
      </c>
      <c r="D19" s="63">
        <v>50</v>
      </c>
      <c r="E19" s="79">
        <v>202502</v>
      </c>
      <c r="F19" s="63"/>
      <c r="G19" s="63"/>
      <c r="H19" s="63"/>
      <c r="I19" s="63"/>
      <c r="J19" s="82"/>
      <c r="K19" s="82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</row>
    <row r="20" s="63" customFormat="1" ht="19" customHeight="1" spans="1:43">
      <c r="A20" s="63">
        <v>18</v>
      </c>
      <c r="B20" s="63" t="s">
        <v>30</v>
      </c>
      <c r="C20" s="63" t="s">
        <v>13</v>
      </c>
      <c r="D20" s="63">
        <v>50</v>
      </c>
      <c r="E20" s="79">
        <v>202502</v>
      </c>
      <c r="F20" s="63"/>
      <c r="G20" s="63"/>
      <c r="H20" s="63"/>
      <c r="I20" s="63"/>
      <c r="J20" s="82"/>
      <c r="K20" s="82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</row>
    <row r="21" s="63" customFormat="1" ht="19" customHeight="1" spans="1:43">
      <c r="A21" s="63">
        <v>19</v>
      </c>
      <c r="B21" s="63" t="s">
        <v>31</v>
      </c>
      <c r="C21" s="63" t="s">
        <v>13</v>
      </c>
      <c r="D21" s="63">
        <v>50</v>
      </c>
      <c r="E21" s="79">
        <v>202502</v>
      </c>
      <c r="F21" s="63"/>
      <c r="G21" s="63"/>
      <c r="H21" s="63"/>
      <c r="I21" s="63"/>
      <c r="J21" s="82"/>
      <c r="K21" s="82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</row>
    <row r="22" s="63" customFormat="1" ht="19" customHeight="1" spans="1:43">
      <c r="A22" s="63">
        <v>20</v>
      </c>
      <c r="B22" s="63" t="s">
        <v>32</v>
      </c>
      <c r="C22" s="63" t="s">
        <v>13</v>
      </c>
      <c r="D22" s="63">
        <v>50</v>
      </c>
      <c r="E22" s="79">
        <v>202502</v>
      </c>
      <c r="F22" s="63"/>
      <c r="G22" s="63"/>
      <c r="H22" s="63"/>
      <c r="I22" s="63"/>
      <c r="J22" s="82"/>
      <c r="K22" s="82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</row>
    <row r="23" s="63" customFormat="1" ht="19" customHeight="1" spans="1:43">
      <c r="A23" s="63">
        <v>21</v>
      </c>
      <c r="B23" s="63" t="s">
        <v>33</v>
      </c>
      <c r="C23" s="63" t="s">
        <v>13</v>
      </c>
      <c r="D23" s="63">
        <v>50</v>
      </c>
      <c r="E23" s="79">
        <v>202502</v>
      </c>
      <c r="F23" s="63"/>
      <c r="G23" s="63"/>
      <c r="H23" s="63"/>
      <c r="I23" s="63"/>
      <c r="J23" s="82"/>
      <c r="K23" s="82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</row>
    <row r="24" s="63" customFormat="1" ht="19" customHeight="1" spans="1:43">
      <c r="A24" s="63">
        <v>22</v>
      </c>
      <c r="B24" s="63" t="s">
        <v>34</v>
      </c>
      <c r="C24" s="63" t="s">
        <v>13</v>
      </c>
      <c r="D24" s="63">
        <v>50</v>
      </c>
      <c r="E24" s="79">
        <v>202502</v>
      </c>
      <c r="F24" s="63"/>
      <c r="G24" s="63"/>
      <c r="H24" s="63"/>
      <c r="I24" s="63"/>
      <c r="J24" s="82"/>
      <c r="K24" s="82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</row>
    <row r="25" s="63" customFormat="1" ht="19" customHeight="1" spans="1:43">
      <c r="A25" s="63">
        <v>23</v>
      </c>
      <c r="B25" s="63" t="s">
        <v>35</v>
      </c>
      <c r="C25" s="63" t="s">
        <v>13</v>
      </c>
      <c r="D25" s="63">
        <v>50</v>
      </c>
      <c r="E25" s="79">
        <v>202502</v>
      </c>
      <c r="F25" s="63"/>
      <c r="G25" s="63"/>
      <c r="H25" s="63"/>
      <c r="I25" s="63"/>
      <c r="J25" s="82"/>
      <c r="K25" s="82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</row>
    <row r="26" s="63" customFormat="1" ht="19" customHeight="1" spans="1:43">
      <c r="A26" s="63">
        <v>24</v>
      </c>
      <c r="B26" s="63" t="s">
        <v>36</v>
      </c>
      <c r="C26" s="63" t="s">
        <v>13</v>
      </c>
      <c r="D26" s="63">
        <v>50</v>
      </c>
      <c r="E26" s="79">
        <v>202502</v>
      </c>
      <c r="F26" s="63"/>
      <c r="G26" s="63"/>
      <c r="H26" s="63"/>
      <c r="I26" s="63"/>
      <c r="J26" s="82"/>
      <c r="K26" s="82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</row>
    <row r="27" s="63" customFormat="1" ht="19" customHeight="1" spans="1:43">
      <c r="A27" s="63">
        <v>25</v>
      </c>
      <c r="B27" s="63" t="s">
        <v>37</v>
      </c>
      <c r="C27" s="63" t="s">
        <v>13</v>
      </c>
      <c r="D27" s="63">
        <v>100</v>
      </c>
      <c r="E27" s="79">
        <v>202502</v>
      </c>
      <c r="J27" s="82"/>
      <c r="K27" s="82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</row>
    <row r="28" s="63" customFormat="1" ht="19" customHeight="1" spans="1:43">
      <c r="A28" s="63">
        <v>26</v>
      </c>
      <c r="B28" s="63" t="s">
        <v>38</v>
      </c>
      <c r="C28" s="63" t="s">
        <v>13</v>
      </c>
      <c r="D28" s="63">
        <v>50</v>
      </c>
      <c r="E28" s="79">
        <v>202502</v>
      </c>
      <c r="F28" s="63"/>
      <c r="G28" s="63"/>
      <c r="H28" s="63"/>
      <c r="I28" s="63"/>
      <c r="J28" s="82"/>
      <c r="K28" s="82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</row>
    <row r="29" s="63" customFormat="1" ht="19" customHeight="1" spans="1:43">
      <c r="A29" s="63">
        <v>27</v>
      </c>
      <c r="B29" s="63" t="s">
        <v>39</v>
      </c>
      <c r="C29" s="63" t="s">
        <v>13</v>
      </c>
      <c r="D29" s="63">
        <v>50</v>
      </c>
      <c r="E29" s="79">
        <v>202502</v>
      </c>
      <c r="F29" s="63"/>
      <c r="G29" s="63"/>
      <c r="H29" s="63"/>
      <c r="I29" s="63"/>
      <c r="J29" s="82"/>
      <c r="K29" s="82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</row>
    <row r="30" s="63" customFormat="1" ht="19" customHeight="1" spans="1:43">
      <c r="A30" s="63">
        <v>28</v>
      </c>
      <c r="B30" s="63" t="s">
        <v>40</v>
      </c>
      <c r="C30" s="63" t="s">
        <v>13</v>
      </c>
      <c r="D30" s="63">
        <v>50</v>
      </c>
      <c r="E30" s="79">
        <v>202502</v>
      </c>
      <c r="F30" s="63"/>
      <c r="G30" s="63"/>
      <c r="H30" s="63"/>
      <c r="I30" s="63"/>
      <c r="J30" s="82"/>
      <c r="K30" s="82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</row>
    <row r="31" s="63" customFormat="1" ht="19" customHeight="1" spans="1:43">
      <c r="A31" s="63">
        <v>29</v>
      </c>
      <c r="B31" s="63" t="s">
        <v>41</v>
      </c>
      <c r="C31" s="63" t="s">
        <v>13</v>
      </c>
      <c r="D31" s="63">
        <v>100</v>
      </c>
      <c r="E31" s="79">
        <v>202502</v>
      </c>
      <c r="F31" s="63"/>
      <c r="G31" s="63"/>
      <c r="H31" s="63"/>
      <c r="I31" s="63"/>
      <c r="J31" s="82"/>
      <c r="K31" s="82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</row>
    <row r="32" s="63" customFormat="1" ht="19" customHeight="1" spans="1:43">
      <c r="A32" s="63">
        <v>30</v>
      </c>
      <c r="B32" s="63" t="s">
        <v>42</v>
      </c>
      <c r="C32" s="63" t="s">
        <v>13</v>
      </c>
      <c r="D32" s="63">
        <v>50</v>
      </c>
      <c r="E32" s="79">
        <v>202502</v>
      </c>
      <c r="F32" s="63"/>
      <c r="G32" s="63"/>
      <c r="H32" s="63"/>
      <c r="I32" s="63"/>
      <c r="J32" s="82"/>
      <c r="K32" s="82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</row>
    <row r="33" s="63" customFormat="1" ht="19" customHeight="1" spans="1:43">
      <c r="A33" s="63">
        <v>31</v>
      </c>
      <c r="B33" s="63" t="s">
        <v>43</v>
      </c>
      <c r="C33" s="63" t="s">
        <v>13</v>
      </c>
      <c r="D33" s="63">
        <v>50</v>
      </c>
      <c r="E33" s="79">
        <v>202502</v>
      </c>
      <c r="F33" s="63"/>
      <c r="G33" s="63"/>
      <c r="H33" s="63"/>
      <c r="I33" s="63"/>
      <c r="J33" s="82"/>
      <c r="K33" s="82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</row>
    <row r="34" s="63" customFormat="1" ht="19" customHeight="1" spans="1:43">
      <c r="A34" s="63">
        <v>32</v>
      </c>
      <c r="B34" s="63" t="s">
        <v>44</v>
      </c>
      <c r="C34" s="63" t="s">
        <v>13</v>
      </c>
      <c r="D34" s="63">
        <v>50</v>
      </c>
      <c r="E34" s="79">
        <v>202502</v>
      </c>
      <c r="F34" s="63"/>
      <c r="G34" s="63"/>
      <c r="H34" s="63"/>
      <c r="I34" s="63"/>
      <c r="J34" s="82"/>
      <c r="K34" s="82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</row>
    <row r="35" s="63" customFormat="1" ht="19" customHeight="1" spans="1:43">
      <c r="A35" s="63">
        <v>33</v>
      </c>
      <c r="B35" s="63" t="s">
        <v>45</v>
      </c>
      <c r="C35" s="63" t="s">
        <v>13</v>
      </c>
      <c r="D35" s="63">
        <v>100</v>
      </c>
      <c r="E35" s="79">
        <v>202502</v>
      </c>
      <c r="F35" s="63"/>
      <c r="G35" s="63"/>
      <c r="H35" s="63"/>
      <c r="I35" s="63"/>
      <c r="J35" s="82"/>
      <c r="K35" s="82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</row>
    <row r="36" s="63" customFormat="1" ht="19" customHeight="1" spans="1:43">
      <c r="A36" s="63">
        <v>34</v>
      </c>
      <c r="B36" s="63" t="s">
        <v>46</v>
      </c>
      <c r="C36" s="63" t="s">
        <v>13</v>
      </c>
      <c r="D36" s="63">
        <v>100</v>
      </c>
      <c r="E36" s="79">
        <v>202502</v>
      </c>
      <c r="F36" s="63"/>
      <c r="G36" s="63"/>
      <c r="H36" s="63"/>
      <c r="I36" s="63"/>
      <c r="J36" s="82"/>
      <c r="K36" s="82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</row>
    <row r="37" s="63" customFormat="1" ht="19" customHeight="1" spans="1:43">
      <c r="A37" s="63">
        <v>35</v>
      </c>
      <c r="B37" s="63" t="s">
        <v>47</v>
      </c>
      <c r="C37" s="63" t="s">
        <v>13</v>
      </c>
      <c r="D37" s="63">
        <v>100</v>
      </c>
      <c r="E37" s="79">
        <v>202502</v>
      </c>
      <c r="F37" s="63"/>
      <c r="G37" s="63"/>
      <c r="H37" s="63"/>
      <c r="I37" s="63"/>
      <c r="J37" s="82"/>
      <c r="K37" s="82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</row>
    <row r="38" s="63" customFormat="1" ht="19" customHeight="1" spans="1:43">
      <c r="A38" s="63">
        <v>36</v>
      </c>
      <c r="B38" s="63" t="s">
        <v>48</v>
      </c>
      <c r="C38" s="63" t="s">
        <v>13</v>
      </c>
      <c r="D38" s="63">
        <v>100</v>
      </c>
      <c r="E38" s="79">
        <v>202502</v>
      </c>
      <c r="F38" s="63"/>
      <c r="G38" s="63"/>
      <c r="H38" s="63"/>
      <c r="I38" s="63"/>
      <c r="J38" s="82"/>
      <c r="K38" s="82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</row>
    <row r="39" s="63" customFormat="1" ht="19" customHeight="1" spans="1:43">
      <c r="A39" s="63">
        <v>37</v>
      </c>
      <c r="B39" s="63" t="s">
        <v>49</v>
      </c>
      <c r="C39" s="63" t="s">
        <v>13</v>
      </c>
      <c r="D39" s="63">
        <v>100</v>
      </c>
      <c r="E39" s="79">
        <v>202502</v>
      </c>
      <c r="F39" s="63"/>
      <c r="G39" s="63"/>
      <c r="H39" s="63"/>
      <c r="I39" s="63"/>
      <c r="J39" s="82"/>
      <c r="K39" s="82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</row>
    <row r="40" s="63" customFormat="1" ht="19" customHeight="1" spans="1:43">
      <c r="A40" s="63">
        <v>38</v>
      </c>
      <c r="B40" s="63" t="s">
        <v>50</v>
      </c>
      <c r="C40" s="63" t="s">
        <v>13</v>
      </c>
      <c r="D40" s="63">
        <v>50</v>
      </c>
      <c r="E40" s="79">
        <v>202502</v>
      </c>
      <c r="F40" s="63"/>
      <c r="G40" s="63"/>
      <c r="H40" s="63"/>
      <c r="I40" s="63"/>
      <c r="J40" s="82"/>
      <c r="K40" s="82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</row>
    <row r="41" s="63" customFormat="1" ht="19" customHeight="1" spans="1:43">
      <c r="A41" s="63">
        <v>39</v>
      </c>
      <c r="B41" s="63" t="s">
        <v>51</v>
      </c>
      <c r="C41" s="63" t="s">
        <v>13</v>
      </c>
      <c r="D41" s="63">
        <v>100</v>
      </c>
      <c r="E41" s="79">
        <v>202502</v>
      </c>
      <c r="F41" s="63"/>
      <c r="G41" s="63"/>
      <c r="H41" s="63"/>
      <c r="I41" s="63"/>
      <c r="J41" s="82"/>
      <c r="K41" s="82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</row>
    <row r="42" s="63" customFormat="1" ht="19" customHeight="1" spans="1:43">
      <c r="A42" s="63">
        <v>40</v>
      </c>
      <c r="B42" s="63" t="s">
        <v>52</v>
      </c>
      <c r="C42" s="63" t="s">
        <v>13</v>
      </c>
      <c r="D42" s="63">
        <v>50</v>
      </c>
      <c r="E42" s="79">
        <v>202502</v>
      </c>
      <c r="F42" s="63"/>
      <c r="G42" s="63"/>
      <c r="H42" s="63"/>
      <c r="I42" s="63"/>
      <c r="J42" s="82"/>
      <c r="K42" s="82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</row>
    <row r="43" s="63" customFormat="1" ht="19" customHeight="1" spans="1:43">
      <c r="A43" s="63">
        <v>41</v>
      </c>
      <c r="B43" s="63" t="s">
        <v>53</v>
      </c>
      <c r="C43" s="63" t="s">
        <v>13</v>
      </c>
      <c r="D43" s="63">
        <v>50</v>
      </c>
      <c r="E43" s="79">
        <v>202502</v>
      </c>
      <c r="F43" s="63"/>
      <c r="G43" s="63"/>
      <c r="H43" s="63"/>
      <c r="I43" s="63"/>
      <c r="J43" s="82"/>
      <c r="K43" s="82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</row>
    <row r="44" s="63" customFormat="1" ht="19" customHeight="1" spans="1:43">
      <c r="A44" s="63">
        <v>42</v>
      </c>
      <c r="B44" s="63" t="s">
        <v>54</v>
      </c>
      <c r="C44" s="63" t="s">
        <v>13</v>
      </c>
      <c r="D44" s="63">
        <v>50</v>
      </c>
      <c r="E44" s="79">
        <v>202502</v>
      </c>
      <c r="F44" s="63"/>
      <c r="G44" s="63"/>
      <c r="H44" s="63"/>
      <c r="I44" s="63"/>
      <c r="J44" s="82"/>
      <c r="K44" s="82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</row>
    <row r="45" s="63" customFormat="1" ht="19" customHeight="1" spans="1:43">
      <c r="A45" s="63">
        <v>43</v>
      </c>
      <c r="B45" s="80" t="s">
        <v>55</v>
      </c>
      <c r="C45" s="63" t="s">
        <v>13</v>
      </c>
      <c r="D45" s="63">
        <v>50</v>
      </c>
      <c r="E45" s="79">
        <v>202502</v>
      </c>
      <c r="F45" s="63"/>
      <c r="G45" s="63"/>
      <c r="H45" s="63"/>
      <c r="I45" s="63"/>
      <c r="J45" s="82"/>
      <c r="K45" s="82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</row>
    <row r="46" s="63" customFormat="1" ht="19" customHeight="1" spans="1:43">
      <c r="A46" s="63">
        <v>44</v>
      </c>
      <c r="B46" s="63" t="s">
        <v>56</v>
      </c>
      <c r="C46" s="63" t="s">
        <v>13</v>
      </c>
      <c r="D46" s="63">
        <v>50</v>
      </c>
      <c r="E46" s="79">
        <v>202502</v>
      </c>
      <c r="F46" s="63"/>
      <c r="G46" s="63"/>
      <c r="H46" s="63"/>
      <c r="I46" s="63"/>
      <c r="J46" s="82"/>
      <c r="K46" s="82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</row>
    <row r="47" s="63" customFormat="1" ht="19" customHeight="1" spans="1:43">
      <c r="A47" s="63">
        <v>45</v>
      </c>
      <c r="B47" s="63" t="s">
        <v>57</v>
      </c>
      <c r="C47" s="63" t="s">
        <v>13</v>
      </c>
      <c r="D47" s="63">
        <v>50</v>
      </c>
      <c r="E47" s="79">
        <v>202502</v>
      </c>
      <c r="F47" s="63"/>
      <c r="G47" s="63"/>
      <c r="H47" s="63"/>
      <c r="I47" s="63"/>
      <c r="J47" s="82"/>
      <c r="K47" s="82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</row>
    <row r="48" s="63" customFormat="1" ht="19" customHeight="1" spans="1:43">
      <c r="A48" s="63">
        <v>46</v>
      </c>
      <c r="B48" s="63" t="s">
        <v>58</v>
      </c>
      <c r="C48" s="63" t="s">
        <v>13</v>
      </c>
      <c r="D48" s="63">
        <v>50</v>
      </c>
      <c r="E48" s="79">
        <v>202502</v>
      </c>
      <c r="F48" s="63"/>
      <c r="G48" s="63"/>
      <c r="H48" s="63"/>
      <c r="I48" s="63"/>
      <c r="J48" s="82"/>
      <c r="K48" s="82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</row>
    <row r="49" s="63" customFormat="1" ht="19" customHeight="1" spans="1:43">
      <c r="A49" s="63">
        <v>47</v>
      </c>
      <c r="B49" s="106" t="s">
        <v>59</v>
      </c>
      <c r="C49" s="63" t="s">
        <v>13</v>
      </c>
      <c r="D49" s="63">
        <v>50</v>
      </c>
      <c r="E49" s="79">
        <v>202502</v>
      </c>
      <c r="F49" s="63"/>
      <c r="G49" s="63"/>
      <c r="H49" s="63"/>
      <c r="I49" s="63"/>
      <c r="J49" s="82"/>
      <c r="K49" s="82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</row>
    <row r="50" s="63" customFormat="1" ht="19" customHeight="1" spans="1:43">
      <c r="A50" s="63">
        <v>48</v>
      </c>
      <c r="B50" s="106" t="s">
        <v>60</v>
      </c>
      <c r="C50" s="63" t="s">
        <v>13</v>
      </c>
      <c r="D50" s="63">
        <v>50</v>
      </c>
      <c r="E50" s="79">
        <v>202502</v>
      </c>
      <c r="F50" s="63"/>
      <c r="G50" s="63"/>
      <c r="H50" s="63"/>
      <c r="I50" s="63"/>
      <c r="J50" s="82"/>
      <c r="K50" s="82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</row>
    <row r="51" s="63" customFormat="1" ht="19" customHeight="1" spans="1:43">
      <c r="A51" s="63">
        <v>49</v>
      </c>
      <c r="B51" s="106" t="s">
        <v>61</v>
      </c>
      <c r="C51" s="63" t="s">
        <v>13</v>
      </c>
      <c r="D51" s="63">
        <v>50</v>
      </c>
      <c r="E51" s="79">
        <v>202502</v>
      </c>
      <c r="F51" s="63"/>
      <c r="G51" s="63"/>
      <c r="H51" s="63"/>
      <c r="I51" s="63"/>
      <c r="J51" s="82"/>
      <c r="K51" s="82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</row>
    <row r="52" s="63" customFormat="1" ht="19" customHeight="1" spans="1:43">
      <c r="A52" s="63">
        <v>50</v>
      </c>
      <c r="B52" s="63" t="s">
        <v>62</v>
      </c>
      <c r="C52" s="63" t="s">
        <v>13</v>
      </c>
      <c r="D52" s="63">
        <v>50</v>
      </c>
      <c r="E52" s="79">
        <v>202502</v>
      </c>
      <c r="F52" s="63"/>
      <c r="G52" s="63"/>
      <c r="H52" s="63"/>
      <c r="I52" s="63"/>
      <c r="J52" s="82"/>
      <c r="K52" s="82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</row>
    <row r="53" s="63" customFormat="1" ht="19" customHeight="1" spans="1:43">
      <c r="A53" s="63">
        <v>51</v>
      </c>
      <c r="B53" s="63" t="s">
        <v>63</v>
      </c>
      <c r="C53" s="63" t="s">
        <v>13</v>
      </c>
      <c r="D53" s="63">
        <v>50</v>
      </c>
      <c r="E53" s="79">
        <v>202502</v>
      </c>
      <c r="F53" s="63"/>
      <c r="G53" s="63"/>
      <c r="H53" s="63"/>
      <c r="I53" s="63"/>
      <c r="J53" s="82"/>
      <c r="K53" s="82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</row>
    <row r="54" s="63" customFormat="1" ht="19" customHeight="1" spans="1:43">
      <c r="A54" s="63">
        <v>52</v>
      </c>
      <c r="B54" s="63" t="s">
        <v>64</v>
      </c>
      <c r="C54" s="63" t="s">
        <v>13</v>
      </c>
      <c r="D54" s="63">
        <v>50</v>
      </c>
      <c r="E54" s="79">
        <v>202502</v>
      </c>
      <c r="F54" s="63"/>
      <c r="G54" s="63"/>
      <c r="H54" s="63"/>
      <c r="I54" s="63"/>
      <c r="J54" s="82"/>
      <c r="K54" s="82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</row>
    <row r="55" s="63" customFormat="1" ht="19" customHeight="1" spans="1:43">
      <c r="A55" s="63">
        <v>53</v>
      </c>
      <c r="B55" s="63" t="s">
        <v>65</v>
      </c>
      <c r="C55" s="63" t="s">
        <v>13</v>
      </c>
      <c r="D55" s="63">
        <v>50</v>
      </c>
      <c r="E55" s="79">
        <v>202502</v>
      </c>
      <c r="F55" s="63"/>
      <c r="G55" s="63"/>
      <c r="H55" s="63"/>
      <c r="I55" s="63"/>
      <c r="J55" s="82"/>
      <c r="K55" s="82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</row>
    <row r="56" s="63" customFormat="1" ht="19" customHeight="1" spans="1:43">
      <c r="A56" s="63">
        <v>54</v>
      </c>
      <c r="B56" s="63" t="s">
        <v>66</v>
      </c>
      <c r="C56" s="63" t="s">
        <v>13</v>
      </c>
      <c r="D56" s="63">
        <v>50</v>
      </c>
      <c r="E56" s="79">
        <v>202502</v>
      </c>
      <c r="F56" s="63"/>
      <c r="G56" s="63"/>
      <c r="H56" s="63"/>
      <c r="I56" s="63"/>
      <c r="J56" s="82"/>
      <c r="K56" s="82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</row>
    <row r="57" s="63" customFormat="1" ht="19" customHeight="1" spans="1:43">
      <c r="A57" s="63">
        <v>55</v>
      </c>
      <c r="B57" s="63" t="s">
        <v>67</v>
      </c>
      <c r="C57" s="63" t="s">
        <v>13</v>
      </c>
      <c r="D57" s="63">
        <v>50</v>
      </c>
      <c r="E57" s="79">
        <v>202502</v>
      </c>
      <c r="F57" s="63"/>
      <c r="G57" s="63"/>
      <c r="H57" s="63"/>
      <c r="I57" s="63"/>
      <c r="J57" s="82"/>
      <c r="K57" s="82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</row>
    <row r="58" s="63" customFormat="1" ht="19" customHeight="1" spans="1:43">
      <c r="A58" s="63">
        <v>56</v>
      </c>
      <c r="B58" s="63" t="s">
        <v>68</v>
      </c>
      <c r="C58" s="63" t="s">
        <v>13</v>
      </c>
      <c r="D58" s="63">
        <v>50</v>
      </c>
      <c r="E58" s="79">
        <v>202502</v>
      </c>
      <c r="F58" s="63"/>
      <c r="G58" s="63"/>
      <c r="H58" s="63"/>
      <c r="I58" s="63"/>
      <c r="J58" s="82"/>
      <c r="K58" s="82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</row>
    <row r="59" s="63" customFormat="1" ht="19" customHeight="1" spans="1:43">
      <c r="A59" s="63">
        <v>57</v>
      </c>
      <c r="B59" s="63" t="s">
        <v>69</v>
      </c>
      <c r="C59" s="63" t="s">
        <v>13</v>
      </c>
      <c r="D59" s="63">
        <v>50</v>
      </c>
      <c r="E59" s="79">
        <v>202502</v>
      </c>
      <c r="F59" s="63"/>
      <c r="G59" s="63"/>
      <c r="H59" s="63"/>
      <c r="I59" s="63"/>
      <c r="J59" s="82"/>
      <c r="K59" s="82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</row>
    <row r="60" s="63" customFormat="1" ht="19" customHeight="1" spans="1:43">
      <c r="A60" s="63">
        <v>58</v>
      </c>
      <c r="B60" s="63" t="s">
        <v>70</v>
      </c>
      <c r="C60" s="63" t="s">
        <v>13</v>
      </c>
      <c r="D60" s="63">
        <v>50</v>
      </c>
      <c r="E60" s="79">
        <v>202502</v>
      </c>
      <c r="F60" s="63"/>
      <c r="G60" s="63"/>
      <c r="H60" s="63"/>
      <c r="I60" s="63"/>
      <c r="J60" s="82"/>
      <c r="K60" s="82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</row>
    <row r="61" s="63" customFormat="1" ht="19" customHeight="1" spans="1:43">
      <c r="A61" s="63">
        <v>59</v>
      </c>
      <c r="B61" s="63" t="s">
        <v>71</v>
      </c>
      <c r="C61" s="63" t="s">
        <v>13</v>
      </c>
      <c r="D61" s="63">
        <v>50</v>
      </c>
      <c r="E61" s="79">
        <v>202502</v>
      </c>
      <c r="F61" s="63"/>
      <c r="G61" s="63"/>
      <c r="H61" s="63"/>
      <c r="I61" s="63"/>
      <c r="J61" s="82"/>
      <c r="K61" s="82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</row>
    <row r="62" s="63" customFormat="1" ht="19" customHeight="1" spans="1:43">
      <c r="A62" s="63">
        <v>60</v>
      </c>
      <c r="B62" s="63" t="s">
        <v>72</v>
      </c>
      <c r="C62" s="63" t="s">
        <v>13</v>
      </c>
      <c r="D62" s="63">
        <v>100</v>
      </c>
      <c r="E62" s="79">
        <v>202502</v>
      </c>
      <c r="F62" s="63"/>
      <c r="G62" s="63"/>
      <c r="H62" s="63"/>
      <c r="I62" s="63"/>
      <c r="J62" s="82"/>
      <c r="K62" s="82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</row>
    <row r="63" s="63" customFormat="1" ht="19" customHeight="1" spans="1:43">
      <c r="A63" s="63">
        <v>61</v>
      </c>
      <c r="B63" s="63" t="s">
        <v>73</v>
      </c>
      <c r="C63" s="63" t="s">
        <v>13</v>
      </c>
      <c r="D63" s="63">
        <v>100</v>
      </c>
      <c r="E63" s="79">
        <v>202502</v>
      </c>
      <c r="F63" s="63"/>
      <c r="G63" s="63"/>
      <c r="H63" s="63"/>
      <c r="I63" s="63"/>
      <c r="J63" s="82"/>
      <c r="K63" s="82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</row>
    <row r="64" s="63" customFormat="1" ht="19" customHeight="1" spans="1:43">
      <c r="A64" s="63">
        <v>62</v>
      </c>
      <c r="B64" s="63" t="s">
        <v>74</v>
      </c>
      <c r="C64" s="63" t="s">
        <v>13</v>
      </c>
      <c r="D64" s="63">
        <v>100</v>
      </c>
      <c r="E64" s="79">
        <v>202502</v>
      </c>
      <c r="F64" s="63"/>
      <c r="G64" s="63"/>
      <c r="H64" s="63"/>
      <c r="I64" s="63"/>
      <c r="J64" s="82"/>
      <c r="K64" s="82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</row>
    <row r="65" s="63" customFormat="1" ht="19" customHeight="1" spans="1:43">
      <c r="A65" s="63">
        <v>63</v>
      </c>
      <c r="B65" s="63" t="s">
        <v>75</v>
      </c>
      <c r="C65" s="63" t="s">
        <v>13</v>
      </c>
      <c r="D65" s="63">
        <v>50</v>
      </c>
      <c r="E65" s="79">
        <v>202502</v>
      </c>
      <c r="F65" s="63"/>
      <c r="G65" s="63"/>
      <c r="H65" s="63"/>
      <c r="I65" s="63"/>
      <c r="J65" s="82"/>
      <c r="K65" s="82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</row>
    <row r="66" s="63" customFormat="1" ht="19" customHeight="1" spans="1:43">
      <c r="A66" s="63">
        <v>64</v>
      </c>
      <c r="B66" s="63" t="s">
        <v>76</v>
      </c>
      <c r="C66" s="63" t="s">
        <v>13</v>
      </c>
      <c r="D66" s="63">
        <v>50</v>
      </c>
      <c r="E66" s="79">
        <v>202502</v>
      </c>
      <c r="F66" s="63"/>
      <c r="G66" s="63"/>
      <c r="H66" s="63"/>
      <c r="I66" s="63"/>
      <c r="J66" s="82"/>
      <c r="K66" s="82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</row>
    <row r="67" s="63" customFormat="1" ht="19" customHeight="1" spans="1:43">
      <c r="A67" s="63">
        <v>65</v>
      </c>
      <c r="B67" s="63" t="s">
        <v>77</v>
      </c>
      <c r="C67" s="63" t="s">
        <v>13</v>
      </c>
      <c r="D67" s="63">
        <v>50</v>
      </c>
      <c r="E67" s="79">
        <v>202502</v>
      </c>
      <c r="F67" s="63"/>
      <c r="G67" s="63"/>
      <c r="H67" s="63"/>
      <c r="I67" s="63"/>
      <c r="J67" s="82"/>
      <c r="K67" s="82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</row>
    <row r="68" s="63" customFormat="1" ht="19" customHeight="1" spans="1:43">
      <c r="A68" s="63">
        <v>66</v>
      </c>
      <c r="B68" s="63" t="s">
        <v>78</v>
      </c>
      <c r="C68" s="63" t="s">
        <v>13</v>
      </c>
      <c r="D68" s="63">
        <v>50</v>
      </c>
      <c r="E68" s="79">
        <v>202502</v>
      </c>
      <c r="F68" s="63"/>
      <c r="G68" s="63"/>
      <c r="H68" s="63"/>
      <c r="I68" s="63"/>
      <c r="J68" s="82"/>
      <c r="K68" s="82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</row>
    <row r="69" s="63" customFormat="1" ht="19" customHeight="1" spans="1:43">
      <c r="A69" s="63">
        <v>67</v>
      </c>
      <c r="B69" s="63" t="s">
        <v>79</v>
      </c>
      <c r="C69" s="63" t="s">
        <v>13</v>
      </c>
      <c r="D69" s="63">
        <v>50</v>
      </c>
      <c r="E69" s="79">
        <v>202502</v>
      </c>
      <c r="F69" s="63"/>
      <c r="G69" s="63"/>
      <c r="H69" s="63"/>
      <c r="I69" s="63"/>
      <c r="J69" s="82"/>
      <c r="K69" s="82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</row>
    <row r="70" s="63" customFormat="1" ht="19" customHeight="1" spans="1:43">
      <c r="A70" s="63">
        <v>68</v>
      </c>
      <c r="B70" s="63" t="s">
        <v>80</v>
      </c>
      <c r="C70" s="63" t="s">
        <v>13</v>
      </c>
      <c r="D70" s="63">
        <v>50</v>
      </c>
      <c r="E70" s="79">
        <v>202502</v>
      </c>
      <c r="F70" s="63"/>
      <c r="G70" s="63"/>
      <c r="H70" s="63"/>
      <c r="I70" s="63"/>
      <c r="J70" s="82"/>
      <c r="K70" s="82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</row>
    <row r="71" s="63" customFormat="1" ht="19" customHeight="1" spans="1:43">
      <c r="A71" s="63">
        <v>69</v>
      </c>
      <c r="B71" s="63" t="s">
        <v>81</v>
      </c>
      <c r="C71" s="63" t="s">
        <v>13</v>
      </c>
      <c r="D71" s="63">
        <v>50</v>
      </c>
      <c r="E71" s="79">
        <v>202502</v>
      </c>
      <c r="F71" s="63"/>
      <c r="G71" s="63"/>
      <c r="H71" s="63"/>
      <c r="I71" s="63"/>
      <c r="J71" s="82"/>
      <c r="K71" s="82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</row>
    <row r="72" s="63" customFormat="1" ht="19" customHeight="1" spans="1:43">
      <c r="A72" s="63">
        <v>70</v>
      </c>
      <c r="B72" s="63" t="s">
        <v>82</v>
      </c>
      <c r="C72" s="63" t="s">
        <v>13</v>
      </c>
      <c r="D72" s="63">
        <v>50</v>
      </c>
      <c r="E72" s="79">
        <v>202502</v>
      </c>
      <c r="F72" s="63"/>
      <c r="G72" s="63"/>
      <c r="H72" s="63"/>
      <c r="I72" s="63"/>
      <c r="J72" s="82"/>
      <c r="K72" s="82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</row>
    <row r="73" s="63" customFormat="1" ht="19" customHeight="1" spans="1:43">
      <c r="A73" s="63">
        <v>71</v>
      </c>
      <c r="B73" s="63" t="s">
        <v>83</v>
      </c>
      <c r="C73" s="63" t="s">
        <v>13</v>
      </c>
      <c r="D73" s="63">
        <v>50</v>
      </c>
      <c r="E73" s="79">
        <v>202502</v>
      </c>
      <c r="F73" s="63"/>
      <c r="G73" s="63"/>
      <c r="H73" s="63"/>
      <c r="I73" s="63"/>
      <c r="J73" s="82"/>
      <c r="K73" s="82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</row>
    <row r="74" s="63" customFormat="1" ht="19" customHeight="1" spans="1:43">
      <c r="A74" s="63">
        <v>72</v>
      </c>
      <c r="B74" s="63" t="s">
        <v>84</v>
      </c>
      <c r="C74" s="63" t="s">
        <v>13</v>
      </c>
      <c r="D74" s="63">
        <v>50</v>
      </c>
      <c r="E74" s="79">
        <v>202502</v>
      </c>
      <c r="F74" s="63"/>
      <c r="G74" s="63"/>
      <c r="H74" s="63"/>
      <c r="I74" s="63"/>
      <c r="J74" s="82"/>
      <c r="K74" s="82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</row>
    <row r="75" s="63" customFormat="1" ht="19" customHeight="1" spans="1:43">
      <c r="A75" s="63">
        <v>73</v>
      </c>
      <c r="B75" s="63" t="s">
        <v>85</v>
      </c>
      <c r="C75" s="63" t="s">
        <v>13</v>
      </c>
      <c r="D75" s="63">
        <v>50</v>
      </c>
      <c r="E75" s="79">
        <v>202502</v>
      </c>
      <c r="F75" s="63"/>
      <c r="G75" s="63"/>
      <c r="H75" s="63"/>
      <c r="I75" s="63"/>
      <c r="J75" s="63"/>
      <c r="K75" s="63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</row>
    <row r="76" s="63" customFormat="1" ht="19" customHeight="1" spans="1:43">
      <c r="A76" s="63">
        <v>74</v>
      </c>
      <c r="B76" s="63" t="s">
        <v>86</v>
      </c>
      <c r="C76" s="63" t="s">
        <v>13</v>
      </c>
      <c r="D76" s="63">
        <v>50</v>
      </c>
      <c r="E76" s="79">
        <v>202502</v>
      </c>
      <c r="F76" s="63"/>
      <c r="G76" s="63"/>
      <c r="H76" s="63"/>
      <c r="I76" s="63"/>
      <c r="J76" s="82"/>
      <c r="K76" s="82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</row>
    <row r="77" s="63" customFormat="1" ht="19" customHeight="1" spans="1:43">
      <c r="A77" s="63">
        <v>75</v>
      </c>
      <c r="B77" s="63" t="s">
        <v>87</v>
      </c>
      <c r="C77" s="63" t="s">
        <v>13</v>
      </c>
      <c r="D77" s="63">
        <v>50</v>
      </c>
      <c r="E77" s="79">
        <v>202502</v>
      </c>
      <c r="F77" s="63"/>
      <c r="G77" s="63"/>
      <c r="H77" s="63"/>
      <c r="I77" s="63"/>
      <c r="J77" s="63"/>
      <c r="K77" s="63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</row>
    <row r="78" s="63" customFormat="1" ht="19" customHeight="1" spans="1:43">
      <c r="A78" s="63">
        <v>76</v>
      </c>
      <c r="B78" s="63" t="s">
        <v>88</v>
      </c>
      <c r="C78" s="63" t="s">
        <v>13</v>
      </c>
      <c r="D78" s="63">
        <v>50</v>
      </c>
      <c r="E78" s="79">
        <v>202502</v>
      </c>
      <c r="F78" s="63"/>
      <c r="G78" s="63"/>
      <c r="H78" s="63"/>
      <c r="I78" s="63"/>
      <c r="J78" s="82"/>
      <c r="K78" s="82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</row>
    <row r="79" s="63" customFormat="1" ht="19" customHeight="1" spans="1:43">
      <c r="A79" s="63">
        <v>77</v>
      </c>
      <c r="B79" s="63" t="s">
        <v>89</v>
      </c>
      <c r="C79" s="63" t="s">
        <v>13</v>
      </c>
      <c r="D79" s="63">
        <v>50</v>
      </c>
      <c r="E79" s="79">
        <v>202502</v>
      </c>
      <c r="F79" s="63"/>
      <c r="G79" s="63"/>
      <c r="H79" s="63"/>
      <c r="I79" s="63"/>
      <c r="J79" s="82"/>
      <c r="K79" s="82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</row>
    <row r="80" s="63" customFormat="1" ht="19" customHeight="1" spans="1:43">
      <c r="A80" s="63">
        <v>78</v>
      </c>
      <c r="B80" s="63" t="s">
        <v>90</v>
      </c>
      <c r="C80" s="63" t="s">
        <v>13</v>
      </c>
      <c r="D80" s="63">
        <v>50</v>
      </c>
      <c r="E80" s="79">
        <v>202502</v>
      </c>
      <c r="F80" s="63"/>
      <c r="G80" s="63"/>
      <c r="H80" s="63"/>
      <c r="I80" s="63"/>
      <c r="J80" s="82"/>
      <c r="K80" s="82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</row>
    <row r="81" s="63" customFormat="1" ht="19" customHeight="1" spans="1:43">
      <c r="A81" s="63">
        <v>79</v>
      </c>
      <c r="B81" s="63" t="s">
        <v>91</v>
      </c>
      <c r="C81" s="63" t="s">
        <v>13</v>
      </c>
      <c r="D81" s="63">
        <v>50</v>
      </c>
      <c r="E81" s="79">
        <v>202502</v>
      </c>
      <c r="F81" s="63"/>
      <c r="G81" s="63"/>
      <c r="H81" s="63"/>
      <c r="I81" s="63"/>
      <c r="J81" s="82"/>
      <c r="K81" s="82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</row>
    <row r="82" s="63" customFormat="1" ht="19" customHeight="1" spans="1:43">
      <c r="A82" s="63">
        <v>80</v>
      </c>
      <c r="B82" s="63" t="s">
        <v>92</v>
      </c>
      <c r="C82" s="63" t="s">
        <v>13</v>
      </c>
      <c r="D82" s="63">
        <v>50</v>
      </c>
      <c r="E82" s="79">
        <v>202502</v>
      </c>
      <c r="F82" s="63"/>
      <c r="G82" s="63"/>
      <c r="H82" s="63"/>
      <c r="I82" s="63"/>
      <c r="J82" s="82"/>
      <c r="K82" s="82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</row>
    <row r="83" s="63" customFormat="1" ht="19" customHeight="1" spans="1:43">
      <c r="A83" s="63">
        <v>81</v>
      </c>
      <c r="B83" s="63" t="s">
        <v>93</v>
      </c>
      <c r="C83" s="63" t="s">
        <v>13</v>
      </c>
      <c r="D83" s="63">
        <v>100</v>
      </c>
      <c r="E83" s="79">
        <v>202502</v>
      </c>
      <c r="F83" s="63"/>
      <c r="G83" s="63"/>
      <c r="H83" s="63"/>
      <c r="I83" s="63"/>
      <c r="J83" s="63"/>
      <c r="K83" s="63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</row>
    <row r="84" s="63" customFormat="1" ht="19" customHeight="1" spans="1:43">
      <c r="A84" s="63">
        <v>82</v>
      </c>
      <c r="B84" s="63" t="s">
        <v>94</v>
      </c>
      <c r="C84" s="63" t="s">
        <v>13</v>
      </c>
      <c r="D84" s="63">
        <v>100</v>
      </c>
      <c r="E84" s="79">
        <v>202502</v>
      </c>
      <c r="J84" s="82"/>
      <c r="K84" s="82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</row>
    <row r="85" s="63" customFormat="1" ht="19" customHeight="1" spans="1:43">
      <c r="A85" s="63">
        <v>83</v>
      </c>
      <c r="B85" s="63" t="s">
        <v>95</v>
      </c>
      <c r="C85" s="63" t="s">
        <v>13</v>
      </c>
      <c r="D85" s="63">
        <v>50</v>
      </c>
      <c r="E85" s="79">
        <v>202502</v>
      </c>
      <c r="F85" s="63"/>
      <c r="G85" s="63"/>
      <c r="H85" s="63"/>
      <c r="I85" s="63"/>
      <c r="J85" s="82"/>
      <c r="K85" s="82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</row>
    <row r="86" s="63" customFormat="1" ht="19" customHeight="1" spans="1:43">
      <c r="A86" s="63">
        <v>84</v>
      </c>
      <c r="B86" s="63" t="s">
        <v>96</v>
      </c>
      <c r="C86" s="63" t="s">
        <v>13</v>
      </c>
      <c r="D86" s="63">
        <v>50</v>
      </c>
      <c r="E86" s="79">
        <v>202502</v>
      </c>
      <c r="F86" s="63"/>
      <c r="G86" s="63"/>
      <c r="H86" s="63"/>
      <c r="I86" s="63"/>
      <c r="J86" s="82"/>
      <c r="K86" s="82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</row>
    <row r="87" s="63" customFormat="1" ht="19" customHeight="1" spans="1:43">
      <c r="A87" s="63">
        <v>85</v>
      </c>
      <c r="B87" s="63" t="s">
        <v>97</v>
      </c>
      <c r="C87" s="63" t="s">
        <v>13</v>
      </c>
      <c r="D87" s="63">
        <v>50</v>
      </c>
      <c r="E87" s="79">
        <v>202502</v>
      </c>
      <c r="F87" s="63"/>
      <c r="G87" s="63"/>
      <c r="H87" s="63"/>
      <c r="I87" s="63"/>
      <c r="J87" s="82"/>
      <c r="K87" s="82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</row>
    <row r="88" s="63" customFormat="1" ht="19" customHeight="1" spans="1:43">
      <c r="A88" s="63">
        <v>86</v>
      </c>
      <c r="B88" s="63" t="s">
        <v>98</v>
      </c>
      <c r="C88" s="63" t="s">
        <v>13</v>
      </c>
      <c r="D88" s="63">
        <v>50</v>
      </c>
      <c r="E88" s="79">
        <v>202502</v>
      </c>
      <c r="F88" s="63"/>
      <c r="G88" s="63"/>
      <c r="H88" s="63"/>
      <c r="I88" s="63"/>
      <c r="J88" s="82"/>
      <c r="K88" s="82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</row>
    <row r="89" s="63" customFormat="1" ht="19" customHeight="1" spans="1:43">
      <c r="A89" s="63">
        <v>87</v>
      </c>
      <c r="B89" s="63" t="s">
        <v>99</v>
      </c>
      <c r="C89" s="63" t="s">
        <v>13</v>
      </c>
      <c r="D89" s="63">
        <v>50</v>
      </c>
      <c r="E89" s="79">
        <v>202502</v>
      </c>
      <c r="F89" s="63"/>
      <c r="G89" s="63"/>
      <c r="H89" s="63"/>
      <c r="I89" s="63"/>
      <c r="J89" s="82"/>
      <c r="K89" s="82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</row>
    <row r="90" s="63" customFormat="1" ht="19" customHeight="1" spans="1:43">
      <c r="A90" s="63">
        <v>88</v>
      </c>
      <c r="B90" s="63" t="s">
        <v>100</v>
      </c>
      <c r="C90" s="63" t="s">
        <v>13</v>
      </c>
      <c r="D90" s="63">
        <v>50</v>
      </c>
      <c r="E90" s="79">
        <v>202502</v>
      </c>
      <c r="F90" s="63"/>
      <c r="G90" s="63"/>
      <c r="H90" s="63"/>
      <c r="I90" s="63"/>
      <c r="J90" s="82"/>
      <c r="K90" s="82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</row>
    <row r="91" s="63" customFormat="1" ht="19" customHeight="1" spans="1:43">
      <c r="A91" s="63">
        <v>89</v>
      </c>
      <c r="B91" s="63" t="s">
        <v>101</v>
      </c>
      <c r="C91" s="63" t="s">
        <v>13</v>
      </c>
      <c r="D91" s="63">
        <v>50</v>
      </c>
      <c r="E91" s="79">
        <v>202502</v>
      </c>
      <c r="F91" s="63"/>
      <c r="G91" s="63"/>
      <c r="H91" s="63"/>
      <c r="I91" s="63"/>
      <c r="J91" s="82"/>
      <c r="K91" s="82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</row>
    <row r="92" s="63" customFormat="1" ht="19" customHeight="1" spans="1:43">
      <c r="A92" s="63">
        <v>90</v>
      </c>
      <c r="B92" s="63" t="s">
        <v>102</v>
      </c>
      <c r="C92" s="63" t="s">
        <v>13</v>
      </c>
      <c r="D92" s="63">
        <v>50</v>
      </c>
      <c r="E92" s="79">
        <v>202502</v>
      </c>
      <c r="F92" s="63"/>
      <c r="G92" s="63"/>
      <c r="H92" s="63"/>
      <c r="I92" s="63"/>
      <c r="J92" s="82"/>
      <c r="K92" s="82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</row>
    <row r="93" s="63" customFormat="1" ht="19" customHeight="1" spans="1:43">
      <c r="A93" s="63">
        <v>91</v>
      </c>
      <c r="B93" s="63" t="s">
        <v>103</v>
      </c>
      <c r="C93" s="63" t="s">
        <v>13</v>
      </c>
      <c r="D93" s="63">
        <v>100</v>
      </c>
      <c r="E93" s="79">
        <v>202502</v>
      </c>
      <c r="F93" s="63"/>
      <c r="G93" s="63"/>
      <c r="H93" s="63"/>
      <c r="I93" s="63"/>
      <c r="J93" s="82"/>
      <c r="K93" s="82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</row>
    <row r="94" s="63" customFormat="1" ht="19" customHeight="1" spans="1:43">
      <c r="A94" s="63">
        <v>92</v>
      </c>
      <c r="B94" s="63" t="s">
        <v>104</v>
      </c>
      <c r="C94" s="63" t="s">
        <v>13</v>
      </c>
      <c r="D94" s="63">
        <v>100</v>
      </c>
      <c r="E94" s="79">
        <v>202502</v>
      </c>
      <c r="J94" s="82"/>
      <c r="K94" s="82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</row>
    <row r="95" s="63" customFormat="1" ht="19" customHeight="1" spans="1:43">
      <c r="A95" s="63">
        <v>93</v>
      </c>
      <c r="B95" s="63" t="s">
        <v>105</v>
      </c>
      <c r="C95" s="63" t="s">
        <v>13</v>
      </c>
      <c r="D95" s="63">
        <v>100</v>
      </c>
      <c r="E95" s="79">
        <v>202502</v>
      </c>
      <c r="F95" s="63"/>
      <c r="G95" s="63"/>
      <c r="H95" s="63"/>
      <c r="I95" s="63"/>
      <c r="J95" s="82"/>
      <c r="K95" s="82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</row>
    <row r="96" s="63" customFormat="1" ht="19" customHeight="1" spans="1:43">
      <c r="A96" s="63">
        <v>94</v>
      </c>
      <c r="B96" s="63" t="s">
        <v>106</v>
      </c>
      <c r="C96" s="63" t="s">
        <v>13</v>
      </c>
      <c r="D96" s="63">
        <v>100</v>
      </c>
      <c r="E96" s="79">
        <v>202502</v>
      </c>
      <c r="J96" s="82"/>
      <c r="K96" s="82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</row>
    <row r="97" s="63" customFormat="1" ht="19" customHeight="1" spans="1:43">
      <c r="A97" s="63">
        <v>95</v>
      </c>
      <c r="B97" s="63" t="s">
        <v>107</v>
      </c>
      <c r="C97" s="63" t="s">
        <v>13</v>
      </c>
      <c r="D97" s="63">
        <v>100</v>
      </c>
      <c r="E97" s="79">
        <v>202502</v>
      </c>
      <c r="F97" s="63"/>
      <c r="G97" s="63"/>
      <c r="H97" s="63"/>
      <c r="I97" s="63"/>
      <c r="J97" s="82"/>
      <c r="K97" s="82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</row>
    <row r="98" s="63" customFormat="1" ht="19" customHeight="1" spans="1:43">
      <c r="A98" s="63">
        <v>96</v>
      </c>
      <c r="B98" s="63" t="s">
        <v>108</v>
      </c>
      <c r="C98" s="63" t="s">
        <v>13</v>
      </c>
      <c r="D98" s="63">
        <v>100</v>
      </c>
      <c r="E98" s="79">
        <v>202502</v>
      </c>
      <c r="F98" s="63"/>
      <c r="G98" s="63"/>
      <c r="H98" s="63"/>
      <c r="I98" s="63"/>
      <c r="J98" s="82"/>
      <c r="K98" s="82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</row>
    <row r="99" s="63" customFormat="1" ht="19" customHeight="1" spans="1:43">
      <c r="A99" s="63">
        <v>97</v>
      </c>
      <c r="B99" s="63" t="s">
        <v>109</v>
      </c>
      <c r="C99" s="63" t="s">
        <v>13</v>
      </c>
      <c r="D99" s="63">
        <v>50</v>
      </c>
      <c r="E99" s="79">
        <v>202502</v>
      </c>
      <c r="F99" s="63"/>
      <c r="G99" s="63"/>
      <c r="H99" s="63"/>
      <c r="I99" s="63"/>
      <c r="J99" s="82"/>
      <c r="K99" s="82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</row>
    <row r="100" s="63" customFormat="1" ht="19" customHeight="1" spans="1:43">
      <c r="A100" s="63">
        <v>98</v>
      </c>
      <c r="B100" s="63" t="s">
        <v>110</v>
      </c>
      <c r="C100" s="63" t="s">
        <v>13</v>
      </c>
      <c r="D100" s="63">
        <v>50</v>
      </c>
      <c r="E100" s="79">
        <v>202502</v>
      </c>
      <c r="F100" s="63"/>
      <c r="G100" s="63"/>
      <c r="H100" s="63"/>
      <c r="I100" s="63"/>
      <c r="J100" s="82"/>
      <c r="K100" s="82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</row>
    <row r="101" s="63" customFormat="1" ht="19" customHeight="1" spans="1:43">
      <c r="A101" s="63">
        <v>99</v>
      </c>
      <c r="B101" s="63" t="s">
        <v>111</v>
      </c>
      <c r="C101" s="63" t="s">
        <v>13</v>
      </c>
      <c r="D101" s="63">
        <v>50</v>
      </c>
      <c r="E101" s="79">
        <v>202502</v>
      </c>
      <c r="F101" s="63"/>
      <c r="G101" s="63"/>
      <c r="H101" s="63"/>
      <c r="I101" s="63"/>
      <c r="J101" s="82"/>
      <c r="K101" s="82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</row>
    <row r="102" s="63" customFormat="1" ht="19" customHeight="1" spans="1:43">
      <c r="A102" s="63">
        <v>100</v>
      </c>
      <c r="B102" s="63" t="s">
        <v>112</v>
      </c>
      <c r="C102" s="63" t="s">
        <v>13</v>
      </c>
      <c r="D102" s="63">
        <v>50</v>
      </c>
      <c r="E102" s="79">
        <v>202502</v>
      </c>
      <c r="F102" s="63"/>
      <c r="G102" s="63"/>
      <c r="H102" s="63"/>
      <c r="I102" s="63"/>
      <c r="J102" s="82"/>
      <c r="K102" s="82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</row>
    <row r="103" s="63" customFormat="1" ht="19" customHeight="1" spans="1:43">
      <c r="A103" s="63">
        <v>101</v>
      </c>
      <c r="B103" s="63" t="s">
        <v>113</v>
      </c>
      <c r="C103" s="63" t="s">
        <v>13</v>
      </c>
      <c r="D103" s="63">
        <v>50</v>
      </c>
      <c r="E103" s="79">
        <v>202502</v>
      </c>
      <c r="F103" s="63"/>
      <c r="G103" s="63"/>
      <c r="H103" s="63"/>
      <c r="I103" s="63"/>
      <c r="J103" s="82"/>
      <c r="K103" s="82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</row>
    <row r="104" s="63" customFormat="1" ht="19" customHeight="1" spans="1:43">
      <c r="A104" s="63">
        <v>102</v>
      </c>
      <c r="B104" s="63" t="s">
        <v>114</v>
      </c>
      <c r="C104" s="63" t="s">
        <v>13</v>
      </c>
      <c r="D104" s="63">
        <v>50</v>
      </c>
      <c r="E104" s="79">
        <v>202502</v>
      </c>
      <c r="F104" s="63"/>
      <c r="G104" s="63"/>
      <c r="H104" s="63"/>
      <c r="I104" s="63"/>
      <c r="J104" s="82"/>
      <c r="K104" s="82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</row>
    <row r="105" s="63" customFormat="1" ht="19" customHeight="1" spans="1:43">
      <c r="A105" s="63">
        <v>103</v>
      </c>
      <c r="B105" s="63" t="s">
        <v>115</v>
      </c>
      <c r="C105" s="63" t="s">
        <v>13</v>
      </c>
      <c r="D105" s="63">
        <v>50</v>
      </c>
      <c r="E105" s="79">
        <v>202502</v>
      </c>
      <c r="F105" s="63"/>
      <c r="G105" s="63"/>
      <c r="H105" s="63"/>
      <c r="I105" s="63"/>
      <c r="J105" s="82"/>
      <c r="K105" s="82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</row>
    <row r="106" s="63" customFormat="1" ht="19" customHeight="1" spans="1:43">
      <c r="A106" s="63">
        <v>104</v>
      </c>
      <c r="B106" s="63" t="s">
        <v>116</v>
      </c>
      <c r="C106" s="63" t="s">
        <v>13</v>
      </c>
      <c r="D106" s="63">
        <v>50</v>
      </c>
      <c r="E106" s="79">
        <v>202502</v>
      </c>
      <c r="F106" s="63"/>
      <c r="G106" s="63"/>
      <c r="H106" s="63"/>
      <c r="I106" s="63"/>
      <c r="J106" s="82"/>
      <c r="K106" s="82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</row>
    <row r="107" s="63" customFormat="1" ht="19" customHeight="1" spans="1:43">
      <c r="A107" s="63">
        <v>105</v>
      </c>
      <c r="B107" s="63" t="s">
        <v>117</v>
      </c>
      <c r="C107" s="63" t="s">
        <v>13</v>
      </c>
      <c r="D107" s="63">
        <v>50</v>
      </c>
      <c r="E107" s="79">
        <v>202502</v>
      </c>
      <c r="F107" s="63"/>
      <c r="G107" s="63"/>
      <c r="H107" s="63"/>
      <c r="I107" s="63"/>
      <c r="J107" s="82"/>
      <c r="K107" s="82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</row>
    <row r="108" s="63" customFormat="1" ht="19" customHeight="1" spans="1:43">
      <c r="A108" s="63">
        <v>106</v>
      </c>
      <c r="B108" s="63" t="s">
        <v>118</v>
      </c>
      <c r="C108" s="63" t="s">
        <v>13</v>
      </c>
      <c r="D108" s="63">
        <v>50</v>
      </c>
      <c r="E108" s="79">
        <v>202502</v>
      </c>
      <c r="F108" s="63"/>
      <c r="G108" s="63"/>
      <c r="H108" s="63"/>
      <c r="I108" s="63"/>
      <c r="J108" s="82"/>
      <c r="K108" s="82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</row>
    <row r="109" s="63" customFormat="1" ht="19" customHeight="1" spans="1:43">
      <c r="A109" s="63">
        <v>107</v>
      </c>
      <c r="B109" s="63" t="s">
        <v>119</v>
      </c>
      <c r="C109" s="63" t="s">
        <v>13</v>
      </c>
      <c r="D109" s="63">
        <v>50</v>
      </c>
      <c r="E109" s="79">
        <v>202502</v>
      </c>
      <c r="F109" s="63"/>
      <c r="G109" s="63"/>
      <c r="H109" s="63"/>
      <c r="I109" s="63"/>
      <c r="J109" s="82"/>
      <c r="K109" s="82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</row>
    <row r="110" s="63" customFormat="1" ht="19" customHeight="1" spans="1:43">
      <c r="A110" s="63">
        <v>108</v>
      </c>
      <c r="B110" s="63" t="s">
        <v>120</v>
      </c>
      <c r="C110" s="63" t="s">
        <v>13</v>
      </c>
      <c r="D110" s="63">
        <v>50</v>
      </c>
      <c r="E110" s="79">
        <v>202502</v>
      </c>
      <c r="F110" s="63"/>
      <c r="G110" s="63"/>
      <c r="H110" s="63"/>
      <c r="I110" s="63"/>
      <c r="J110" s="82"/>
      <c r="K110" s="82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</row>
    <row r="111" s="63" customFormat="1" ht="19" customHeight="1" spans="1:43">
      <c r="A111" s="63">
        <v>109</v>
      </c>
      <c r="B111" s="63" t="s">
        <v>121</v>
      </c>
      <c r="C111" s="63" t="s">
        <v>13</v>
      </c>
      <c r="D111" s="63">
        <v>50</v>
      </c>
      <c r="E111" s="79">
        <v>202502</v>
      </c>
      <c r="F111" s="63"/>
      <c r="G111" s="63"/>
      <c r="H111" s="63"/>
      <c r="I111" s="63"/>
      <c r="J111" s="82"/>
      <c r="K111" s="82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</row>
    <row r="112" s="63" customFormat="1" ht="19" customHeight="1" spans="1:43">
      <c r="A112" s="63">
        <v>110</v>
      </c>
      <c r="B112" s="63" t="s">
        <v>122</v>
      </c>
      <c r="C112" s="63" t="s">
        <v>13</v>
      </c>
      <c r="D112" s="63">
        <v>50</v>
      </c>
      <c r="E112" s="79">
        <v>202502</v>
      </c>
      <c r="F112" s="63"/>
      <c r="G112" s="63"/>
      <c r="H112" s="63"/>
      <c r="I112" s="63"/>
      <c r="J112" s="82"/>
      <c r="K112" s="82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</row>
    <row r="113" s="63" customFormat="1" ht="19" customHeight="1" spans="1:43">
      <c r="A113" s="63">
        <v>111</v>
      </c>
      <c r="B113" s="63" t="s">
        <v>123</v>
      </c>
      <c r="C113" s="63" t="s">
        <v>13</v>
      </c>
      <c r="D113" s="63">
        <v>50</v>
      </c>
      <c r="E113" s="79">
        <v>202502</v>
      </c>
      <c r="F113" s="63"/>
      <c r="G113" s="63"/>
      <c r="H113" s="63"/>
      <c r="I113" s="63"/>
      <c r="J113" s="82"/>
      <c r="K113" s="82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</row>
    <row r="114" s="63" customFormat="1" ht="19" customHeight="1" spans="1:43">
      <c r="A114" s="63">
        <v>112</v>
      </c>
      <c r="B114" s="63" t="s">
        <v>124</v>
      </c>
      <c r="C114" s="63" t="s">
        <v>13</v>
      </c>
      <c r="D114" s="63">
        <v>50</v>
      </c>
      <c r="E114" s="79">
        <v>202502</v>
      </c>
      <c r="F114" s="63"/>
      <c r="G114" s="63"/>
      <c r="H114" s="63"/>
      <c r="I114" s="63"/>
      <c r="J114" s="82"/>
      <c r="K114" s="82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</row>
    <row r="115" s="63" customFormat="1" ht="19" customHeight="1" spans="1:43">
      <c r="A115" s="63">
        <v>113</v>
      </c>
      <c r="B115" s="63" t="s">
        <v>125</v>
      </c>
      <c r="C115" s="63" t="s">
        <v>13</v>
      </c>
      <c r="D115" s="63">
        <v>50</v>
      </c>
      <c r="E115" s="79">
        <v>202502</v>
      </c>
      <c r="F115" s="63"/>
      <c r="G115" s="63"/>
      <c r="H115" s="63"/>
      <c r="I115" s="63"/>
      <c r="J115" s="82"/>
      <c r="K115" s="82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</row>
    <row r="116" s="63" customFormat="1" ht="19" customHeight="1" spans="1:43">
      <c r="A116" s="63">
        <v>114</v>
      </c>
      <c r="B116" s="63" t="s">
        <v>126</v>
      </c>
      <c r="C116" s="63" t="s">
        <v>13</v>
      </c>
      <c r="D116" s="63">
        <v>100</v>
      </c>
      <c r="E116" s="79">
        <v>202502</v>
      </c>
      <c r="F116" s="63"/>
      <c r="G116" s="63"/>
      <c r="H116" s="63"/>
      <c r="I116" s="63"/>
      <c r="J116" s="82"/>
      <c r="K116" s="82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</row>
    <row r="117" s="63" customFormat="1" ht="19" customHeight="1" spans="1:43">
      <c r="A117" s="63">
        <v>115</v>
      </c>
      <c r="B117" s="63" t="s">
        <v>127</v>
      </c>
      <c r="C117" s="63" t="s">
        <v>13</v>
      </c>
      <c r="D117" s="63">
        <v>100</v>
      </c>
      <c r="E117" s="79">
        <v>202502</v>
      </c>
      <c r="F117" s="63"/>
      <c r="G117" s="63"/>
      <c r="H117" s="63"/>
      <c r="I117" s="63"/>
      <c r="J117" s="82"/>
      <c r="K117" s="82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</row>
    <row r="118" s="63" customFormat="1" ht="19" customHeight="1" spans="1:43">
      <c r="A118" s="63">
        <v>116</v>
      </c>
      <c r="B118" s="63" t="s">
        <v>128</v>
      </c>
      <c r="C118" s="63" t="s">
        <v>13</v>
      </c>
      <c r="D118" s="63">
        <v>100</v>
      </c>
      <c r="E118" s="79">
        <v>202502</v>
      </c>
      <c r="F118" s="63"/>
      <c r="G118" s="63"/>
      <c r="H118" s="63"/>
      <c r="I118" s="63"/>
      <c r="J118" s="82"/>
      <c r="K118" s="82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</row>
    <row r="119" s="63" customFormat="1" ht="19" customHeight="1" spans="1:43">
      <c r="A119" s="63">
        <v>117</v>
      </c>
      <c r="B119" s="63" t="s">
        <v>129</v>
      </c>
      <c r="C119" s="63" t="s">
        <v>13</v>
      </c>
      <c r="D119" s="63">
        <v>50</v>
      </c>
      <c r="E119" s="79">
        <v>202502</v>
      </c>
      <c r="F119" s="63"/>
      <c r="G119" s="63"/>
      <c r="H119" s="63"/>
      <c r="I119" s="63"/>
      <c r="J119" s="82"/>
      <c r="K119" s="82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</row>
    <row r="120" s="63" customFormat="1" ht="19" customHeight="1" spans="1:43">
      <c r="A120" s="63">
        <v>118</v>
      </c>
      <c r="B120" s="63" t="s">
        <v>130</v>
      </c>
      <c r="C120" s="63" t="s">
        <v>13</v>
      </c>
      <c r="D120" s="63">
        <v>50</v>
      </c>
      <c r="E120" s="79">
        <v>202502</v>
      </c>
      <c r="F120" s="63"/>
      <c r="G120" s="63"/>
      <c r="H120" s="63"/>
      <c r="I120" s="63"/>
      <c r="J120" s="82"/>
      <c r="K120" s="82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</row>
    <row r="121" s="63" customFormat="1" ht="19" customHeight="1" spans="1:43">
      <c r="A121" s="63">
        <v>119</v>
      </c>
      <c r="B121" s="63" t="s">
        <v>131</v>
      </c>
      <c r="C121" s="63" t="s">
        <v>13</v>
      </c>
      <c r="D121" s="63">
        <v>50</v>
      </c>
      <c r="E121" s="79">
        <v>202502</v>
      </c>
      <c r="F121" s="63"/>
      <c r="G121" s="63"/>
      <c r="H121" s="63"/>
      <c r="I121" s="63"/>
      <c r="J121" s="82"/>
      <c r="K121" s="82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</row>
    <row r="122" s="63" customFormat="1" ht="19" customHeight="1" spans="1:43">
      <c r="A122" s="63">
        <v>120</v>
      </c>
      <c r="B122" s="63" t="s">
        <v>132</v>
      </c>
      <c r="C122" s="63" t="s">
        <v>13</v>
      </c>
      <c r="D122" s="63">
        <v>50</v>
      </c>
      <c r="E122" s="79">
        <v>202502</v>
      </c>
      <c r="F122" s="63"/>
      <c r="G122" s="63"/>
      <c r="H122" s="63"/>
      <c r="I122" s="63"/>
      <c r="J122" s="82"/>
      <c r="K122" s="82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</row>
    <row r="123" s="63" customFormat="1" ht="19" customHeight="1" spans="1:43">
      <c r="A123" s="63">
        <v>121</v>
      </c>
      <c r="B123" s="63" t="s">
        <v>133</v>
      </c>
      <c r="C123" s="63" t="s">
        <v>13</v>
      </c>
      <c r="D123" s="63">
        <v>50</v>
      </c>
      <c r="E123" s="79">
        <v>202502</v>
      </c>
      <c r="F123" s="63"/>
      <c r="G123" s="63"/>
      <c r="H123" s="63"/>
      <c r="I123" s="63"/>
      <c r="J123" s="82"/>
      <c r="K123" s="82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</row>
    <row r="124" s="63" customFormat="1" ht="19" customHeight="1" spans="1:43">
      <c r="A124" s="63">
        <v>122</v>
      </c>
      <c r="B124" s="63" t="s">
        <v>134</v>
      </c>
      <c r="C124" s="63" t="s">
        <v>13</v>
      </c>
      <c r="D124" s="63">
        <v>50</v>
      </c>
      <c r="E124" s="79">
        <v>202502</v>
      </c>
      <c r="F124" s="63"/>
      <c r="G124" s="63"/>
      <c r="H124" s="63"/>
      <c r="I124" s="63"/>
      <c r="J124" s="82"/>
      <c r="K124" s="82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</row>
    <row r="125" s="63" customFormat="1" ht="19" customHeight="1" spans="1:43">
      <c r="A125" s="63">
        <v>123</v>
      </c>
      <c r="B125" s="63" t="s">
        <v>135</v>
      </c>
      <c r="C125" s="63" t="s">
        <v>13</v>
      </c>
      <c r="D125" s="63">
        <v>50</v>
      </c>
      <c r="E125" s="79">
        <v>202502</v>
      </c>
      <c r="F125" s="63"/>
      <c r="G125" s="63"/>
      <c r="H125" s="63"/>
      <c r="I125" s="63"/>
      <c r="J125" s="82"/>
      <c r="K125" s="82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</row>
    <row r="126" s="63" customFormat="1" ht="19" customHeight="1" spans="1:43">
      <c r="A126" s="63">
        <v>124</v>
      </c>
      <c r="B126" s="63" t="s">
        <v>136</v>
      </c>
      <c r="C126" s="63" t="s">
        <v>13</v>
      </c>
      <c r="D126" s="63">
        <v>50</v>
      </c>
      <c r="E126" s="79">
        <v>202502</v>
      </c>
      <c r="F126" s="63"/>
      <c r="G126" s="63"/>
      <c r="H126" s="63"/>
      <c r="I126" s="63"/>
      <c r="J126" s="82"/>
      <c r="K126" s="82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</row>
    <row r="127" s="63" customFormat="1" ht="19" customHeight="1" spans="1:43">
      <c r="A127" s="63">
        <v>125</v>
      </c>
      <c r="B127" s="63" t="s">
        <v>137</v>
      </c>
      <c r="C127" s="63" t="s">
        <v>13</v>
      </c>
      <c r="D127" s="63">
        <v>50</v>
      </c>
      <c r="E127" s="79">
        <v>202502</v>
      </c>
      <c r="F127" s="63"/>
      <c r="G127" s="63"/>
      <c r="H127" s="63"/>
      <c r="I127" s="63"/>
      <c r="J127" s="82"/>
      <c r="K127" s="82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</row>
    <row r="128" s="63" customFormat="1" ht="19" customHeight="1" spans="1:43">
      <c r="A128" s="63">
        <v>126</v>
      </c>
      <c r="B128" s="63" t="s">
        <v>138</v>
      </c>
      <c r="C128" s="63" t="s">
        <v>13</v>
      </c>
      <c r="D128" s="63">
        <v>50</v>
      </c>
      <c r="E128" s="79">
        <v>202502</v>
      </c>
      <c r="F128" s="63"/>
      <c r="G128" s="63"/>
      <c r="H128" s="63"/>
      <c r="I128" s="63"/>
      <c r="J128" s="82"/>
      <c r="K128" s="82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</row>
    <row r="129" s="63" customFormat="1" ht="19" customHeight="1" spans="1:43">
      <c r="A129" s="63">
        <v>127</v>
      </c>
      <c r="B129" s="63" t="s">
        <v>139</v>
      </c>
      <c r="C129" s="63" t="s">
        <v>13</v>
      </c>
      <c r="D129" s="63">
        <v>50</v>
      </c>
      <c r="E129" s="79">
        <v>202502</v>
      </c>
      <c r="F129" s="63"/>
      <c r="G129" s="63"/>
      <c r="H129" s="63"/>
      <c r="I129" s="63"/>
      <c r="J129" s="82"/>
      <c r="K129" s="82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</row>
    <row r="130" s="63" customFormat="1" ht="19" customHeight="1" spans="1:43">
      <c r="A130" s="63">
        <v>128</v>
      </c>
      <c r="B130" s="63" t="s">
        <v>140</v>
      </c>
      <c r="C130" s="63" t="s">
        <v>13</v>
      </c>
      <c r="D130" s="63">
        <v>50</v>
      </c>
      <c r="E130" s="79">
        <v>202502</v>
      </c>
      <c r="F130" s="63"/>
      <c r="G130" s="63"/>
      <c r="H130" s="63"/>
      <c r="I130" s="63"/>
      <c r="J130" s="82"/>
      <c r="K130" s="82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</row>
    <row r="131" s="63" customFormat="1" ht="19" customHeight="1" spans="1:43">
      <c r="A131" s="63">
        <v>129</v>
      </c>
      <c r="B131" s="63" t="s">
        <v>141</v>
      </c>
      <c r="C131" s="63" t="s">
        <v>13</v>
      </c>
      <c r="D131" s="63">
        <v>50</v>
      </c>
      <c r="E131" s="79">
        <v>202502</v>
      </c>
      <c r="F131" s="63"/>
      <c r="G131" s="63"/>
      <c r="H131" s="63"/>
      <c r="I131" s="63"/>
      <c r="J131" s="82"/>
      <c r="K131" s="82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</row>
    <row r="132" s="63" customFormat="1" ht="19" customHeight="1" spans="1:43">
      <c r="A132" s="63">
        <v>130</v>
      </c>
      <c r="B132" s="63" t="s">
        <v>142</v>
      </c>
      <c r="C132" s="63" t="s">
        <v>13</v>
      </c>
      <c r="D132" s="63">
        <v>50</v>
      </c>
      <c r="E132" s="79">
        <v>202502</v>
      </c>
      <c r="F132" s="63"/>
      <c r="G132" s="63"/>
      <c r="H132" s="63"/>
      <c r="I132" s="63"/>
      <c r="J132" s="82"/>
      <c r="K132" s="82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</row>
    <row r="133" s="64" customFormat="1" ht="19" customHeight="1" spans="1:43">
      <c r="A133" s="63">
        <v>131</v>
      </c>
      <c r="B133" s="84" t="s">
        <v>143</v>
      </c>
      <c r="C133" s="84" t="s">
        <v>13</v>
      </c>
      <c r="D133" s="84">
        <v>50</v>
      </c>
      <c r="E133" s="79">
        <v>202502</v>
      </c>
      <c r="F133" s="84"/>
      <c r="G133" s="64"/>
      <c r="H133" s="64"/>
      <c r="I133" s="64"/>
      <c r="J133" s="86"/>
      <c r="K133" s="86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</row>
    <row r="134" s="63" customFormat="1" ht="19" customHeight="1" spans="1:43">
      <c r="A134" s="63">
        <v>132</v>
      </c>
      <c r="B134" s="63" t="s">
        <v>144</v>
      </c>
      <c r="C134" s="63" t="s">
        <v>13</v>
      </c>
      <c r="D134" s="63">
        <v>100</v>
      </c>
      <c r="E134" s="79">
        <v>202502</v>
      </c>
      <c r="J134" s="82"/>
      <c r="K134" s="82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</row>
    <row r="135" s="63" customFormat="1" ht="19" customHeight="1" spans="1:43">
      <c r="A135" s="63">
        <v>133</v>
      </c>
      <c r="B135" s="63" t="s">
        <v>145</v>
      </c>
      <c r="C135" s="63" t="s">
        <v>13</v>
      </c>
      <c r="D135" s="63">
        <v>100</v>
      </c>
      <c r="E135" s="79">
        <v>202502</v>
      </c>
      <c r="J135" s="82"/>
      <c r="K135" s="82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  <c r="AN135" s="83"/>
      <c r="AO135" s="83"/>
      <c r="AP135" s="83"/>
      <c r="AQ135" s="83"/>
    </row>
    <row r="136" s="63" customFormat="1" ht="19" customHeight="1" spans="1:43">
      <c r="A136" s="63">
        <v>134</v>
      </c>
      <c r="B136" s="63" t="s">
        <v>146</v>
      </c>
      <c r="C136" s="63" t="s">
        <v>13</v>
      </c>
      <c r="D136" s="63">
        <v>50</v>
      </c>
      <c r="E136" s="79">
        <v>202502</v>
      </c>
      <c r="F136" s="63"/>
      <c r="G136" s="63"/>
      <c r="H136" s="63"/>
      <c r="I136" s="63"/>
      <c r="J136" s="82"/>
      <c r="K136" s="82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  <c r="AO136" s="83"/>
      <c r="AP136" s="83"/>
      <c r="AQ136" s="83"/>
    </row>
    <row r="137" s="63" customFormat="1" ht="19" customHeight="1" spans="1:43">
      <c r="A137" s="63">
        <v>135</v>
      </c>
      <c r="B137" s="63" t="s">
        <v>147</v>
      </c>
      <c r="C137" s="63" t="s">
        <v>13</v>
      </c>
      <c r="D137" s="63">
        <v>50</v>
      </c>
      <c r="E137" s="79">
        <v>202502</v>
      </c>
      <c r="F137" s="63"/>
      <c r="G137" s="63"/>
      <c r="H137" s="63"/>
      <c r="I137" s="63"/>
      <c r="J137" s="82"/>
      <c r="K137" s="82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</row>
    <row r="138" s="63" customFormat="1" ht="19" customHeight="1" spans="1:43">
      <c r="A138" s="63">
        <v>136</v>
      </c>
      <c r="B138" s="63" t="s">
        <v>148</v>
      </c>
      <c r="C138" s="63" t="s">
        <v>13</v>
      </c>
      <c r="D138" s="63">
        <v>50</v>
      </c>
      <c r="E138" s="79">
        <v>202502</v>
      </c>
      <c r="F138" s="63"/>
      <c r="G138" s="63"/>
      <c r="H138" s="63"/>
      <c r="I138" s="63"/>
      <c r="J138" s="82"/>
      <c r="K138" s="82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</row>
    <row r="139" s="63" customFormat="1" ht="19" customHeight="1" spans="1:43">
      <c r="A139" s="63">
        <v>137</v>
      </c>
      <c r="B139" s="63" t="s">
        <v>149</v>
      </c>
      <c r="C139" s="63" t="s">
        <v>13</v>
      </c>
      <c r="D139" s="63">
        <v>50</v>
      </c>
      <c r="E139" s="79">
        <v>202502</v>
      </c>
      <c r="F139" s="63"/>
      <c r="G139" s="63"/>
      <c r="H139" s="63"/>
      <c r="I139" s="63"/>
      <c r="J139" s="82"/>
      <c r="K139" s="82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83"/>
      <c r="AP139" s="83"/>
      <c r="AQ139" s="83"/>
    </row>
    <row r="140" s="63" customFormat="1" ht="19" customHeight="1" spans="1:43">
      <c r="A140" s="63">
        <v>138</v>
      </c>
      <c r="B140" s="63" t="s">
        <v>150</v>
      </c>
      <c r="C140" s="63" t="s">
        <v>13</v>
      </c>
      <c r="D140" s="63">
        <v>50</v>
      </c>
      <c r="E140" s="79">
        <v>202502</v>
      </c>
      <c r="F140" s="63"/>
      <c r="G140" s="63"/>
      <c r="H140" s="63"/>
      <c r="I140" s="63"/>
      <c r="J140" s="82"/>
      <c r="K140" s="82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</row>
    <row r="141" s="63" customFormat="1" ht="19" customHeight="1" spans="1:43">
      <c r="A141" s="63">
        <v>139</v>
      </c>
      <c r="B141" s="63" t="s">
        <v>151</v>
      </c>
      <c r="C141" s="63" t="s">
        <v>13</v>
      </c>
      <c r="D141" s="63">
        <v>50</v>
      </c>
      <c r="E141" s="79">
        <v>202502</v>
      </c>
      <c r="F141" s="63"/>
      <c r="G141" s="63"/>
      <c r="H141" s="63"/>
      <c r="I141" s="63"/>
      <c r="J141" s="82"/>
      <c r="K141" s="82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</row>
    <row r="142" s="63" customFormat="1" ht="19" customHeight="1" spans="1:43">
      <c r="A142" s="63">
        <v>140</v>
      </c>
      <c r="B142" s="63" t="s">
        <v>152</v>
      </c>
      <c r="C142" s="63" t="s">
        <v>13</v>
      </c>
      <c r="D142" s="63">
        <v>50</v>
      </c>
      <c r="E142" s="79">
        <v>202502</v>
      </c>
      <c r="F142" s="63"/>
      <c r="G142" s="63"/>
      <c r="H142" s="63"/>
      <c r="I142" s="63"/>
      <c r="J142" s="82"/>
      <c r="K142" s="82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  <c r="AK142" s="83"/>
      <c r="AL142" s="83"/>
      <c r="AM142" s="83"/>
      <c r="AN142" s="83"/>
      <c r="AO142" s="83"/>
      <c r="AP142" s="83"/>
      <c r="AQ142" s="83"/>
    </row>
    <row r="143" s="63" customFormat="1" ht="19" customHeight="1" spans="1:43">
      <c r="A143" s="63">
        <v>141</v>
      </c>
      <c r="B143" s="63" t="s">
        <v>153</v>
      </c>
      <c r="C143" s="63" t="s">
        <v>13</v>
      </c>
      <c r="D143" s="63">
        <v>50</v>
      </c>
      <c r="E143" s="79">
        <v>202502</v>
      </c>
      <c r="F143" s="63"/>
      <c r="G143" s="63"/>
      <c r="H143" s="63"/>
      <c r="I143" s="63"/>
      <c r="J143" s="82"/>
      <c r="K143" s="82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</row>
    <row r="144" s="63" customFormat="1" ht="19" customHeight="1" spans="1:43">
      <c r="A144" s="63">
        <v>142</v>
      </c>
      <c r="B144" s="63" t="s">
        <v>154</v>
      </c>
      <c r="C144" s="63" t="s">
        <v>13</v>
      </c>
      <c r="D144" s="63">
        <v>50</v>
      </c>
      <c r="E144" s="79">
        <v>202502</v>
      </c>
      <c r="F144" s="63"/>
      <c r="G144" s="63"/>
      <c r="H144" s="63"/>
      <c r="I144" s="63"/>
      <c r="J144" s="82"/>
      <c r="K144" s="82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  <c r="AQ144" s="83"/>
    </row>
    <row r="145" s="63" customFormat="1" ht="19" customHeight="1" spans="1:43">
      <c r="A145" s="63">
        <v>143</v>
      </c>
      <c r="B145" s="63" t="s">
        <v>155</v>
      </c>
      <c r="C145" s="63" t="s">
        <v>13</v>
      </c>
      <c r="D145" s="63">
        <v>50</v>
      </c>
      <c r="E145" s="79">
        <v>202502</v>
      </c>
      <c r="F145" s="63"/>
      <c r="G145" s="63"/>
      <c r="H145" s="63"/>
      <c r="I145" s="63"/>
      <c r="J145" s="82"/>
      <c r="K145" s="82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</row>
    <row r="146" s="63" customFormat="1" ht="19" customHeight="1" spans="1:43">
      <c r="A146" s="63">
        <v>144</v>
      </c>
      <c r="B146" s="63" t="s">
        <v>156</v>
      </c>
      <c r="C146" s="63" t="s">
        <v>13</v>
      </c>
      <c r="D146" s="63">
        <v>50</v>
      </c>
      <c r="E146" s="79">
        <v>202502</v>
      </c>
      <c r="F146" s="63"/>
      <c r="G146" s="63"/>
      <c r="H146" s="63"/>
      <c r="I146" s="63"/>
      <c r="J146" s="82"/>
      <c r="K146" s="82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  <c r="AK146" s="83"/>
      <c r="AL146" s="83"/>
      <c r="AM146" s="83"/>
      <c r="AN146" s="83"/>
      <c r="AO146" s="83"/>
      <c r="AP146" s="83"/>
      <c r="AQ146" s="83"/>
    </row>
    <row r="147" s="63" customFormat="1" ht="19" customHeight="1" spans="1:43">
      <c r="A147" s="63">
        <v>145</v>
      </c>
      <c r="B147" s="63" t="s">
        <v>157</v>
      </c>
      <c r="C147" s="63" t="s">
        <v>13</v>
      </c>
      <c r="D147" s="63">
        <v>100</v>
      </c>
      <c r="E147" s="79">
        <v>202502</v>
      </c>
      <c r="F147" s="63"/>
      <c r="G147" s="63"/>
      <c r="H147" s="63"/>
      <c r="I147" s="63"/>
      <c r="J147" s="82"/>
      <c r="K147" s="82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  <c r="AK147" s="83"/>
      <c r="AL147" s="83"/>
      <c r="AM147" s="83"/>
      <c r="AN147" s="83"/>
      <c r="AO147" s="83"/>
      <c r="AP147" s="83"/>
      <c r="AQ147" s="83"/>
    </row>
    <row r="148" s="63" customFormat="1" ht="19" customHeight="1" spans="1:43">
      <c r="A148" s="63">
        <v>146</v>
      </c>
      <c r="B148" s="63" t="s">
        <v>158</v>
      </c>
      <c r="C148" s="63" t="s">
        <v>13</v>
      </c>
      <c r="D148" s="63">
        <v>100</v>
      </c>
      <c r="E148" s="79">
        <v>202502</v>
      </c>
      <c r="F148" s="63"/>
      <c r="G148" s="63"/>
      <c r="H148" s="63"/>
      <c r="I148" s="63"/>
      <c r="J148" s="82"/>
      <c r="K148" s="82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  <c r="AQ148" s="83"/>
    </row>
    <row r="149" s="63" customFormat="1" ht="19" customHeight="1" spans="1:43">
      <c r="A149" s="63">
        <v>147</v>
      </c>
      <c r="B149" s="63" t="s">
        <v>159</v>
      </c>
      <c r="C149" s="63" t="s">
        <v>13</v>
      </c>
      <c r="D149" s="63">
        <v>100</v>
      </c>
      <c r="E149" s="79">
        <v>202502</v>
      </c>
      <c r="F149" s="63"/>
      <c r="G149" s="63"/>
      <c r="H149" s="63"/>
      <c r="I149" s="63"/>
      <c r="J149" s="82"/>
      <c r="K149" s="82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</row>
    <row r="150" s="63" customFormat="1" ht="19" customHeight="1" spans="1:43">
      <c r="A150" s="63">
        <v>148</v>
      </c>
      <c r="B150" s="63" t="s">
        <v>160</v>
      </c>
      <c r="C150" s="63" t="s">
        <v>13</v>
      </c>
      <c r="D150" s="63">
        <v>100</v>
      </c>
      <c r="E150" s="79">
        <v>202502</v>
      </c>
      <c r="F150" s="63"/>
      <c r="G150" s="63"/>
      <c r="H150" s="63"/>
      <c r="I150" s="63"/>
      <c r="J150" s="82"/>
      <c r="K150" s="82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</row>
    <row r="151" s="63" customFormat="1" ht="19" customHeight="1" spans="1:43">
      <c r="A151" s="63">
        <v>149</v>
      </c>
      <c r="B151" s="63" t="s">
        <v>161</v>
      </c>
      <c r="C151" s="63" t="s">
        <v>13</v>
      </c>
      <c r="D151" s="63">
        <v>100</v>
      </c>
      <c r="E151" s="79">
        <v>202502</v>
      </c>
      <c r="F151" s="63"/>
      <c r="G151" s="63"/>
      <c r="H151" s="63"/>
      <c r="I151" s="63"/>
      <c r="J151" s="82"/>
      <c r="K151" s="82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  <c r="AQ151" s="83"/>
    </row>
    <row r="152" s="63" customFormat="1" ht="19" customHeight="1" spans="1:43">
      <c r="A152" s="63">
        <v>150</v>
      </c>
      <c r="B152" s="63" t="s">
        <v>162</v>
      </c>
      <c r="C152" s="63" t="s">
        <v>13</v>
      </c>
      <c r="D152" s="63">
        <v>50</v>
      </c>
      <c r="E152" s="79">
        <v>202502</v>
      </c>
      <c r="F152" s="63"/>
      <c r="G152" s="63"/>
      <c r="H152" s="63"/>
      <c r="I152" s="63"/>
      <c r="J152" s="82"/>
      <c r="K152" s="82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</row>
    <row r="153" s="63" customFormat="1" ht="19" customHeight="1" spans="1:43">
      <c r="A153" s="63">
        <v>151</v>
      </c>
      <c r="B153" s="63" t="s">
        <v>163</v>
      </c>
      <c r="C153" s="63" t="s">
        <v>13</v>
      </c>
      <c r="D153" s="63">
        <v>50</v>
      </c>
      <c r="E153" s="79">
        <v>202502</v>
      </c>
      <c r="F153" s="63"/>
      <c r="G153" s="63"/>
      <c r="H153" s="63"/>
      <c r="I153" s="63"/>
      <c r="J153" s="82"/>
      <c r="K153" s="82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</row>
    <row r="154" s="63" customFormat="1" ht="19" customHeight="1" spans="1:43">
      <c r="A154" s="63">
        <v>152</v>
      </c>
      <c r="B154" s="63" t="s">
        <v>164</v>
      </c>
      <c r="C154" s="63" t="s">
        <v>13</v>
      </c>
      <c r="D154" s="63">
        <v>50</v>
      </c>
      <c r="E154" s="79">
        <v>202502</v>
      </c>
      <c r="F154" s="63"/>
      <c r="G154" s="63"/>
      <c r="H154" s="63"/>
      <c r="I154" s="63"/>
      <c r="J154" s="82"/>
      <c r="K154" s="82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</row>
    <row r="155" s="63" customFormat="1" ht="19" customHeight="1" spans="1:43">
      <c r="A155" s="63">
        <v>153</v>
      </c>
      <c r="B155" s="63" t="s">
        <v>165</v>
      </c>
      <c r="C155" s="63" t="s">
        <v>13</v>
      </c>
      <c r="D155" s="63">
        <v>50</v>
      </c>
      <c r="E155" s="79">
        <v>202502</v>
      </c>
      <c r="F155" s="63"/>
      <c r="G155" s="63"/>
      <c r="H155" s="63"/>
      <c r="I155" s="63"/>
      <c r="J155" s="82"/>
      <c r="K155" s="82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</row>
    <row r="156" s="63" customFormat="1" ht="19" customHeight="1" spans="1:43">
      <c r="A156" s="63">
        <v>154</v>
      </c>
      <c r="B156" s="63" t="s">
        <v>166</v>
      </c>
      <c r="C156" s="63" t="s">
        <v>13</v>
      </c>
      <c r="D156" s="63">
        <v>50</v>
      </c>
      <c r="E156" s="79">
        <v>202502</v>
      </c>
      <c r="F156" s="63"/>
      <c r="G156" s="63"/>
      <c r="H156" s="63"/>
      <c r="I156" s="63"/>
      <c r="J156" s="82"/>
      <c r="K156" s="82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  <c r="AQ156" s="83"/>
    </row>
    <row r="157" s="63" customFormat="1" ht="19" customHeight="1" spans="1:43">
      <c r="A157" s="63">
        <v>155</v>
      </c>
      <c r="B157" s="63" t="s">
        <v>167</v>
      </c>
      <c r="C157" s="63" t="s">
        <v>13</v>
      </c>
      <c r="D157" s="63">
        <v>50</v>
      </c>
      <c r="E157" s="79">
        <v>202502</v>
      </c>
      <c r="F157" s="63"/>
      <c r="G157" s="63"/>
      <c r="H157" s="63"/>
      <c r="I157" s="63"/>
      <c r="J157" s="82"/>
      <c r="K157" s="82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</row>
    <row r="158" s="63" customFormat="1" ht="19" customHeight="1" spans="1:43">
      <c r="A158" s="63">
        <v>156</v>
      </c>
      <c r="B158" s="63" t="s">
        <v>168</v>
      </c>
      <c r="C158" s="63" t="s">
        <v>13</v>
      </c>
      <c r="D158" s="63">
        <v>50</v>
      </c>
      <c r="E158" s="79">
        <v>202502</v>
      </c>
      <c r="F158" s="63"/>
      <c r="G158" s="63"/>
      <c r="H158" s="63"/>
      <c r="I158" s="63"/>
      <c r="J158" s="82"/>
      <c r="K158" s="82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</row>
    <row r="159" s="63" customFormat="1" ht="19" customHeight="1" spans="1:43">
      <c r="A159" s="63">
        <v>157</v>
      </c>
      <c r="B159" s="63" t="s">
        <v>169</v>
      </c>
      <c r="C159" s="63" t="s">
        <v>13</v>
      </c>
      <c r="D159" s="63">
        <v>50</v>
      </c>
      <c r="E159" s="79">
        <v>202502</v>
      </c>
      <c r="F159" s="63"/>
      <c r="G159" s="63"/>
      <c r="H159" s="63"/>
      <c r="I159" s="63"/>
      <c r="J159" s="82"/>
      <c r="K159" s="82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</row>
    <row r="160" s="63" customFormat="1" ht="19" customHeight="1" spans="1:43">
      <c r="A160" s="63">
        <v>158</v>
      </c>
      <c r="B160" s="63" t="s">
        <v>170</v>
      </c>
      <c r="C160" s="63" t="s">
        <v>13</v>
      </c>
      <c r="D160" s="63">
        <v>50</v>
      </c>
      <c r="E160" s="79">
        <v>202502</v>
      </c>
      <c r="F160" s="63"/>
      <c r="G160" s="63"/>
      <c r="H160" s="63"/>
      <c r="I160" s="63"/>
      <c r="J160" s="82"/>
      <c r="K160" s="82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  <c r="AK160" s="83"/>
      <c r="AL160" s="83"/>
      <c r="AM160" s="83"/>
      <c r="AN160" s="83"/>
      <c r="AO160" s="83"/>
      <c r="AP160" s="83"/>
      <c r="AQ160" s="83"/>
    </row>
    <row r="161" s="63" customFormat="1" ht="19" customHeight="1" spans="1:43">
      <c r="A161" s="63">
        <v>159</v>
      </c>
      <c r="B161" s="63" t="s">
        <v>171</v>
      </c>
      <c r="C161" s="63" t="s">
        <v>13</v>
      </c>
      <c r="D161" s="63">
        <v>50</v>
      </c>
      <c r="E161" s="79">
        <v>202502</v>
      </c>
      <c r="F161" s="63"/>
      <c r="G161" s="63"/>
      <c r="H161" s="63"/>
      <c r="I161" s="63"/>
      <c r="J161" s="82"/>
      <c r="K161" s="82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</row>
    <row r="162" s="63" customFormat="1" ht="19" customHeight="1" spans="1:43">
      <c r="A162" s="63">
        <v>160</v>
      </c>
      <c r="B162" s="63" t="s">
        <v>172</v>
      </c>
      <c r="C162" s="63" t="s">
        <v>13</v>
      </c>
      <c r="D162" s="63">
        <v>50</v>
      </c>
      <c r="E162" s="79">
        <v>202502</v>
      </c>
      <c r="F162" s="63"/>
      <c r="G162" s="63"/>
      <c r="H162" s="63"/>
      <c r="I162" s="63"/>
      <c r="J162" s="82"/>
      <c r="K162" s="82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</row>
    <row r="163" s="63" customFormat="1" ht="19" customHeight="1" spans="1:43">
      <c r="A163" s="63">
        <v>161</v>
      </c>
      <c r="B163" s="63" t="s">
        <v>173</v>
      </c>
      <c r="C163" s="63" t="s">
        <v>13</v>
      </c>
      <c r="D163" s="63">
        <v>50</v>
      </c>
      <c r="E163" s="79">
        <v>202502</v>
      </c>
      <c r="F163" s="63"/>
      <c r="G163" s="63"/>
      <c r="H163" s="63"/>
      <c r="I163" s="63"/>
      <c r="J163" s="82"/>
      <c r="K163" s="82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  <c r="AK163" s="83"/>
      <c r="AL163" s="83"/>
      <c r="AM163" s="83"/>
      <c r="AN163" s="83"/>
      <c r="AO163" s="83"/>
      <c r="AP163" s="83"/>
      <c r="AQ163" s="83"/>
    </row>
    <row r="164" s="63" customFormat="1" ht="19" customHeight="1" spans="1:43">
      <c r="A164" s="63">
        <v>162</v>
      </c>
      <c r="B164" s="85" t="s">
        <v>55</v>
      </c>
      <c r="C164" s="63" t="s">
        <v>13</v>
      </c>
      <c r="D164" s="63">
        <v>50</v>
      </c>
      <c r="E164" s="79">
        <v>202502</v>
      </c>
      <c r="F164" s="63"/>
      <c r="G164" s="63"/>
      <c r="H164" s="63"/>
      <c r="I164" s="63"/>
      <c r="J164" s="82"/>
      <c r="K164" s="82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</row>
    <row r="165" s="63" customFormat="1" ht="19" customHeight="1" spans="1:43">
      <c r="A165" s="63">
        <v>163</v>
      </c>
      <c r="B165" s="63" t="s">
        <v>174</v>
      </c>
      <c r="C165" s="63" t="s">
        <v>13</v>
      </c>
      <c r="D165" s="63">
        <v>50</v>
      </c>
      <c r="E165" s="79">
        <v>202502</v>
      </c>
      <c r="F165" s="63"/>
      <c r="G165" s="63"/>
      <c r="H165" s="63"/>
      <c r="I165" s="63"/>
      <c r="J165" s="82"/>
      <c r="K165" s="82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</row>
    <row r="166" s="63" customFormat="1" ht="19" customHeight="1" spans="1:43">
      <c r="A166" s="63">
        <v>164</v>
      </c>
      <c r="B166" s="63" t="s">
        <v>175</v>
      </c>
      <c r="C166" s="63" t="s">
        <v>13</v>
      </c>
      <c r="D166" s="63">
        <v>50</v>
      </c>
      <c r="E166" s="79">
        <v>202502</v>
      </c>
      <c r="F166" s="63"/>
      <c r="G166" s="63"/>
      <c r="H166" s="63"/>
      <c r="I166" s="63"/>
      <c r="J166" s="82"/>
      <c r="K166" s="82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</row>
    <row r="167" s="63" customFormat="1" ht="19" customHeight="1" spans="1:43">
      <c r="A167" s="63">
        <v>165</v>
      </c>
      <c r="B167" s="63" t="s">
        <v>176</v>
      </c>
      <c r="C167" s="63" t="s">
        <v>13</v>
      </c>
      <c r="D167" s="63">
        <v>100</v>
      </c>
      <c r="E167" s="79">
        <v>202502</v>
      </c>
      <c r="F167" s="63"/>
      <c r="G167" s="63"/>
      <c r="H167" s="63"/>
      <c r="I167" s="63"/>
      <c r="J167" s="82"/>
      <c r="K167" s="82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  <c r="AK167" s="83"/>
      <c r="AL167" s="83"/>
      <c r="AM167" s="83"/>
      <c r="AN167" s="83"/>
      <c r="AO167" s="83"/>
      <c r="AP167" s="83"/>
      <c r="AQ167" s="83"/>
    </row>
    <row r="168" s="63" customFormat="1" ht="19" customHeight="1" spans="1:43">
      <c r="A168" s="63">
        <v>166</v>
      </c>
      <c r="B168" s="63" t="s">
        <v>177</v>
      </c>
      <c r="C168" s="63" t="s">
        <v>13</v>
      </c>
      <c r="D168" s="63">
        <v>50</v>
      </c>
      <c r="E168" s="79">
        <v>202502</v>
      </c>
      <c r="F168" s="63"/>
      <c r="G168" s="63"/>
      <c r="H168" s="63"/>
      <c r="I168" s="63"/>
      <c r="J168" s="82"/>
      <c r="K168" s="82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  <c r="AK168" s="83"/>
      <c r="AL168" s="83"/>
      <c r="AM168" s="83"/>
      <c r="AN168" s="83"/>
      <c r="AO168" s="83"/>
      <c r="AP168" s="83"/>
      <c r="AQ168" s="83"/>
    </row>
    <row r="169" s="63" customFormat="1" ht="19" customHeight="1" spans="1:43">
      <c r="A169" s="63">
        <v>167</v>
      </c>
      <c r="B169" s="63" t="s">
        <v>178</v>
      </c>
      <c r="C169" s="63" t="s">
        <v>13</v>
      </c>
      <c r="D169" s="63">
        <v>50</v>
      </c>
      <c r="E169" s="79">
        <v>202502</v>
      </c>
      <c r="F169" s="63"/>
      <c r="G169" s="63"/>
      <c r="H169" s="63"/>
      <c r="I169" s="63"/>
      <c r="J169" s="82"/>
      <c r="K169" s="82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</row>
    <row r="170" s="63" customFormat="1" ht="19" customHeight="1" spans="1:43">
      <c r="A170" s="63">
        <v>168</v>
      </c>
      <c r="B170" s="63" t="s">
        <v>179</v>
      </c>
      <c r="C170" s="63" t="s">
        <v>13</v>
      </c>
      <c r="D170" s="63">
        <v>50</v>
      </c>
      <c r="E170" s="79">
        <v>202502</v>
      </c>
      <c r="F170" s="63"/>
      <c r="G170" s="63"/>
      <c r="H170" s="63"/>
      <c r="I170" s="63"/>
      <c r="J170" s="82"/>
      <c r="K170" s="82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</row>
    <row r="171" s="63" customFormat="1" ht="19" customHeight="1" spans="1:43">
      <c r="A171" s="63">
        <v>169</v>
      </c>
      <c r="B171" s="63" t="s">
        <v>180</v>
      </c>
      <c r="C171" s="63" t="s">
        <v>13</v>
      </c>
      <c r="D171" s="63">
        <v>50</v>
      </c>
      <c r="E171" s="79">
        <v>202502</v>
      </c>
      <c r="F171" s="63"/>
      <c r="G171" s="63"/>
      <c r="H171" s="63"/>
      <c r="I171" s="63"/>
      <c r="J171" s="82"/>
      <c r="K171" s="82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</row>
    <row r="172" s="63" customFormat="1" ht="19" customHeight="1" spans="1:43">
      <c r="A172" s="63">
        <v>170</v>
      </c>
      <c r="B172" s="63" t="s">
        <v>181</v>
      </c>
      <c r="C172" s="63" t="s">
        <v>13</v>
      </c>
      <c r="D172" s="63">
        <v>50</v>
      </c>
      <c r="E172" s="79">
        <v>202502</v>
      </c>
      <c r="F172" s="63"/>
      <c r="G172" s="63"/>
      <c r="H172" s="63"/>
      <c r="I172" s="63"/>
      <c r="J172" s="82"/>
      <c r="K172" s="82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</row>
    <row r="173" s="63" customFormat="1" ht="19" customHeight="1" spans="1:43">
      <c r="A173" s="63">
        <v>171</v>
      </c>
      <c r="B173" s="63" t="s">
        <v>182</v>
      </c>
      <c r="C173" s="63" t="s">
        <v>13</v>
      </c>
      <c r="D173" s="63">
        <v>50</v>
      </c>
      <c r="E173" s="79">
        <v>202502</v>
      </c>
      <c r="F173" s="63"/>
      <c r="G173" s="63"/>
      <c r="H173" s="63"/>
      <c r="I173" s="63"/>
      <c r="J173" s="82"/>
      <c r="K173" s="82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</row>
    <row r="174" s="63" customFormat="1" ht="19" customHeight="1" spans="1:43">
      <c r="A174" s="63">
        <v>172</v>
      </c>
      <c r="B174" s="63" t="s">
        <v>183</v>
      </c>
      <c r="C174" s="63" t="s">
        <v>13</v>
      </c>
      <c r="D174" s="63">
        <v>100</v>
      </c>
      <c r="E174" s="79">
        <v>202502</v>
      </c>
      <c r="F174" s="63"/>
      <c r="G174" s="63"/>
      <c r="H174" s="63"/>
      <c r="I174" s="63"/>
      <c r="J174" s="82"/>
      <c r="K174" s="82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</row>
    <row r="175" s="63" customFormat="1" ht="19" customHeight="1" spans="1:43">
      <c r="A175" s="63">
        <v>173</v>
      </c>
      <c r="B175" s="63" t="s">
        <v>184</v>
      </c>
      <c r="C175" s="63" t="s">
        <v>13</v>
      </c>
      <c r="D175" s="63">
        <v>100</v>
      </c>
      <c r="E175" s="79">
        <v>202502</v>
      </c>
      <c r="F175" s="63"/>
      <c r="G175" s="63"/>
      <c r="H175" s="63"/>
      <c r="I175" s="63"/>
      <c r="J175" s="82"/>
      <c r="K175" s="82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</row>
    <row r="176" s="63" customFormat="1" ht="19" customHeight="1" spans="1:43">
      <c r="A176" s="63">
        <v>174</v>
      </c>
      <c r="B176" s="63" t="s">
        <v>185</v>
      </c>
      <c r="C176" s="63" t="s">
        <v>13</v>
      </c>
      <c r="D176" s="63">
        <v>50</v>
      </c>
      <c r="E176" s="79">
        <v>202502</v>
      </c>
      <c r="F176" s="63"/>
      <c r="G176" s="63"/>
      <c r="H176" s="63"/>
      <c r="I176" s="63"/>
      <c r="J176" s="82"/>
      <c r="K176" s="82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</row>
    <row r="177" s="63" customFormat="1" ht="19" customHeight="1" spans="1:43">
      <c r="A177" s="63">
        <v>175</v>
      </c>
      <c r="B177" s="63" t="s">
        <v>186</v>
      </c>
      <c r="C177" s="63" t="s">
        <v>13</v>
      </c>
      <c r="D177" s="63">
        <v>50</v>
      </c>
      <c r="E177" s="79">
        <v>202502</v>
      </c>
      <c r="F177" s="63"/>
      <c r="G177" s="63"/>
      <c r="H177" s="63"/>
      <c r="I177" s="63"/>
      <c r="J177" s="82"/>
      <c r="K177" s="82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</row>
    <row r="178" s="63" customFormat="1" ht="19" customHeight="1" spans="1:43">
      <c r="A178" s="63">
        <v>176</v>
      </c>
      <c r="B178" s="63" t="s">
        <v>187</v>
      </c>
      <c r="C178" s="63" t="s">
        <v>13</v>
      </c>
      <c r="D178" s="63">
        <v>50</v>
      </c>
      <c r="E178" s="79">
        <v>202502</v>
      </c>
      <c r="F178" s="63"/>
      <c r="G178" s="63"/>
      <c r="H178" s="63"/>
      <c r="I178" s="63"/>
      <c r="J178" s="82"/>
      <c r="K178" s="82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</row>
    <row r="179" s="63" customFormat="1" ht="19" customHeight="1" spans="1:43">
      <c r="A179" s="63">
        <v>177</v>
      </c>
      <c r="B179" s="63" t="s">
        <v>188</v>
      </c>
      <c r="C179" s="63" t="s">
        <v>13</v>
      </c>
      <c r="D179" s="63">
        <v>50</v>
      </c>
      <c r="E179" s="79">
        <v>202502</v>
      </c>
      <c r="F179" s="63"/>
      <c r="G179" s="63"/>
      <c r="H179" s="63"/>
      <c r="I179" s="63"/>
      <c r="J179" s="82"/>
      <c r="K179" s="82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  <c r="AK179" s="83"/>
      <c r="AL179" s="83"/>
      <c r="AM179" s="83"/>
      <c r="AN179" s="83"/>
      <c r="AO179" s="83"/>
      <c r="AP179" s="83"/>
      <c r="AQ179" s="83"/>
    </row>
    <row r="180" s="63" customFormat="1" ht="19" customHeight="1" spans="1:43">
      <c r="A180" s="63">
        <v>178</v>
      </c>
      <c r="B180" s="63" t="s">
        <v>189</v>
      </c>
      <c r="C180" s="63" t="s">
        <v>13</v>
      </c>
      <c r="D180" s="63">
        <v>50</v>
      </c>
      <c r="E180" s="79">
        <v>202502</v>
      </c>
      <c r="F180" s="63"/>
      <c r="G180" s="63"/>
      <c r="H180" s="63"/>
      <c r="I180" s="63"/>
      <c r="J180" s="82"/>
      <c r="K180" s="82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  <c r="AK180" s="83"/>
      <c r="AL180" s="83"/>
      <c r="AM180" s="83"/>
      <c r="AN180" s="83"/>
      <c r="AO180" s="83"/>
      <c r="AP180" s="83"/>
      <c r="AQ180" s="83"/>
    </row>
    <row r="181" s="63" customFormat="1" ht="19" customHeight="1" spans="1:43">
      <c r="A181" s="63">
        <v>179</v>
      </c>
      <c r="B181" s="63" t="s">
        <v>190</v>
      </c>
      <c r="C181" s="63" t="s">
        <v>13</v>
      </c>
      <c r="D181" s="63">
        <v>50</v>
      </c>
      <c r="E181" s="79">
        <v>202502</v>
      </c>
      <c r="F181" s="63"/>
      <c r="G181" s="63"/>
      <c r="H181" s="63"/>
      <c r="I181" s="63"/>
      <c r="J181" s="82"/>
      <c r="K181" s="82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  <c r="AK181" s="83"/>
      <c r="AL181" s="83"/>
      <c r="AM181" s="83"/>
      <c r="AN181" s="83"/>
      <c r="AO181" s="83"/>
      <c r="AP181" s="83"/>
      <c r="AQ181" s="83"/>
    </row>
    <row r="182" s="63" customFormat="1" ht="19" customHeight="1" spans="1:43">
      <c r="A182" s="63">
        <v>180</v>
      </c>
      <c r="B182" s="63" t="s">
        <v>191</v>
      </c>
      <c r="C182" s="63" t="s">
        <v>13</v>
      </c>
      <c r="D182" s="63">
        <v>50</v>
      </c>
      <c r="E182" s="79">
        <v>202502</v>
      </c>
      <c r="F182" s="63"/>
      <c r="G182" s="63"/>
      <c r="H182" s="63"/>
      <c r="I182" s="63"/>
      <c r="J182" s="82"/>
      <c r="K182" s="82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  <c r="AJ182" s="83"/>
      <c r="AK182" s="83"/>
      <c r="AL182" s="83"/>
      <c r="AM182" s="83"/>
      <c r="AN182" s="83"/>
      <c r="AO182" s="83"/>
      <c r="AP182" s="83"/>
      <c r="AQ182" s="83"/>
    </row>
    <row r="183" s="63" customFormat="1" ht="19" customHeight="1" spans="1:43">
      <c r="A183" s="63">
        <v>181</v>
      </c>
      <c r="B183" s="63" t="s">
        <v>192</v>
      </c>
      <c r="C183" s="63" t="s">
        <v>13</v>
      </c>
      <c r="D183" s="63">
        <v>50</v>
      </c>
      <c r="E183" s="79">
        <v>202502</v>
      </c>
      <c r="F183" s="63"/>
      <c r="G183" s="63"/>
      <c r="H183" s="63"/>
      <c r="I183" s="63"/>
      <c r="J183" s="82"/>
      <c r="K183" s="82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  <c r="AJ183" s="83"/>
      <c r="AK183" s="83"/>
      <c r="AL183" s="83"/>
      <c r="AM183" s="83"/>
      <c r="AN183" s="83"/>
      <c r="AO183" s="83"/>
      <c r="AP183" s="83"/>
      <c r="AQ183" s="83"/>
    </row>
    <row r="184" s="63" customFormat="1" ht="19" customHeight="1" spans="1:43">
      <c r="A184" s="63">
        <v>182</v>
      </c>
      <c r="B184" s="63" t="s">
        <v>193</v>
      </c>
      <c r="C184" s="63" t="s">
        <v>13</v>
      </c>
      <c r="D184" s="63">
        <v>50</v>
      </c>
      <c r="E184" s="79">
        <v>202502</v>
      </c>
      <c r="F184" s="63"/>
      <c r="G184" s="63"/>
      <c r="H184" s="63"/>
      <c r="I184" s="63"/>
      <c r="J184" s="82"/>
      <c r="K184" s="82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  <c r="AO184" s="83"/>
      <c r="AP184" s="83"/>
      <c r="AQ184" s="83"/>
    </row>
    <row r="185" s="63" customFormat="1" ht="19" customHeight="1" spans="1:43">
      <c r="A185" s="63">
        <v>183</v>
      </c>
      <c r="B185" s="63" t="s">
        <v>194</v>
      </c>
      <c r="C185" s="63" t="s">
        <v>13</v>
      </c>
      <c r="D185" s="63">
        <v>50</v>
      </c>
      <c r="E185" s="79">
        <v>202502</v>
      </c>
      <c r="F185" s="63"/>
      <c r="G185" s="63"/>
      <c r="H185" s="63"/>
      <c r="I185" s="63"/>
      <c r="J185" s="82"/>
      <c r="K185" s="82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</row>
    <row r="186" s="63" customFormat="1" ht="19" customHeight="1" spans="1:43">
      <c r="A186" s="63">
        <v>184</v>
      </c>
      <c r="B186" s="63" t="s">
        <v>195</v>
      </c>
      <c r="C186" s="63" t="s">
        <v>13</v>
      </c>
      <c r="D186" s="63">
        <v>50</v>
      </c>
      <c r="E186" s="79">
        <v>202502</v>
      </c>
      <c r="F186" s="63"/>
      <c r="G186" s="63"/>
      <c r="H186" s="63"/>
      <c r="I186" s="63"/>
      <c r="J186" s="82"/>
      <c r="K186" s="82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  <c r="AJ186" s="83"/>
      <c r="AK186" s="83"/>
      <c r="AL186" s="83"/>
      <c r="AM186" s="83"/>
      <c r="AN186" s="83"/>
      <c r="AO186" s="83"/>
      <c r="AP186" s="83"/>
      <c r="AQ186" s="83"/>
    </row>
    <row r="187" s="63" customFormat="1" ht="19" customHeight="1" spans="1:43">
      <c r="A187" s="63">
        <v>185</v>
      </c>
      <c r="B187" s="63" t="s">
        <v>196</v>
      </c>
      <c r="C187" s="63" t="s">
        <v>13</v>
      </c>
      <c r="D187" s="63">
        <v>50</v>
      </c>
      <c r="E187" s="79">
        <v>202502</v>
      </c>
      <c r="F187" s="63"/>
      <c r="G187" s="63"/>
      <c r="H187" s="63"/>
      <c r="I187" s="63"/>
      <c r="J187" s="82"/>
      <c r="K187" s="82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  <c r="AO187" s="83"/>
      <c r="AP187" s="83"/>
      <c r="AQ187" s="83"/>
    </row>
    <row r="188" s="63" customFormat="1" ht="19" customHeight="1" spans="1:43">
      <c r="A188" s="63">
        <v>186</v>
      </c>
      <c r="B188" s="63" t="s">
        <v>197</v>
      </c>
      <c r="C188" s="63" t="s">
        <v>13</v>
      </c>
      <c r="D188" s="63">
        <v>50</v>
      </c>
      <c r="E188" s="79">
        <v>202502</v>
      </c>
      <c r="F188" s="63"/>
      <c r="G188" s="63"/>
      <c r="H188" s="63"/>
      <c r="I188" s="63"/>
      <c r="J188" s="82"/>
      <c r="K188" s="82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83"/>
      <c r="AA188" s="83"/>
      <c r="AB188" s="83"/>
      <c r="AC188" s="83"/>
      <c r="AD188" s="83"/>
      <c r="AE188" s="83"/>
      <c r="AF188" s="83"/>
      <c r="AG188" s="83"/>
      <c r="AH188" s="83"/>
      <c r="AI188" s="83"/>
      <c r="AJ188" s="83"/>
      <c r="AK188" s="83"/>
      <c r="AL188" s="83"/>
      <c r="AM188" s="83"/>
      <c r="AN188" s="83"/>
      <c r="AO188" s="83"/>
      <c r="AP188" s="83"/>
      <c r="AQ188" s="83"/>
    </row>
    <row r="189" s="63" customFormat="1" ht="19" customHeight="1" spans="1:43">
      <c r="A189" s="63">
        <v>187</v>
      </c>
      <c r="B189" s="63" t="s">
        <v>198</v>
      </c>
      <c r="C189" s="63" t="s">
        <v>13</v>
      </c>
      <c r="D189" s="63">
        <v>100</v>
      </c>
      <c r="E189" s="79">
        <v>202502</v>
      </c>
      <c r="F189" s="63"/>
      <c r="G189" s="63"/>
      <c r="H189" s="63"/>
      <c r="I189" s="63"/>
      <c r="J189" s="82"/>
      <c r="K189" s="82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83"/>
      <c r="AA189" s="83"/>
      <c r="AB189" s="83"/>
      <c r="AC189" s="83"/>
      <c r="AD189" s="83"/>
      <c r="AE189" s="83"/>
      <c r="AF189" s="83"/>
      <c r="AG189" s="83"/>
      <c r="AH189" s="83"/>
      <c r="AI189" s="83"/>
      <c r="AJ189" s="83"/>
      <c r="AK189" s="83"/>
      <c r="AL189" s="83"/>
      <c r="AM189" s="83"/>
      <c r="AN189" s="83"/>
      <c r="AO189" s="83"/>
      <c r="AP189" s="83"/>
      <c r="AQ189" s="83"/>
    </row>
    <row r="190" s="63" customFormat="1" ht="19" customHeight="1" spans="1:43">
      <c r="A190" s="63">
        <v>188</v>
      </c>
      <c r="B190" s="63" t="s">
        <v>199</v>
      </c>
      <c r="C190" s="63" t="s">
        <v>13</v>
      </c>
      <c r="D190" s="63">
        <v>100</v>
      </c>
      <c r="E190" s="79">
        <v>202502</v>
      </c>
      <c r="F190" s="63"/>
      <c r="G190" s="63"/>
      <c r="H190" s="63"/>
      <c r="I190" s="63"/>
      <c r="J190" s="82"/>
      <c r="K190" s="82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  <c r="AK190" s="83"/>
      <c r="AL190" s="83"/>
      <c r="AM190" s="83"/>
      <c r="AN190" s="83"/>
      <c r="AO190" s="83"/>
      <c r="AP190" s="83"/>
      <c r="AQ190" s="83"/>
    </row>
    <row r="191" s="63" customFormat="1" ht="19" customHeight="1" spans="1:43">
      <c r="A191" s="63">
        <v>189</v>
      </c>
      <c r="B191" s="63" t="s">
        <v>200</v>
      </c>
      <c r="C191" s="63" t="s">
        <v>13</v>
      </c>
      <c r="D191" s="63">
        <v>100</v>
      </c>
      <c r="E191" s="79">
        <v>202502</v>
      </c>
      <c r="J191" s="82"/>
      <c r="K191" s="82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  <c r="AK191" s="83"/>
      <c r="AL191" s="83"/>
      <c r="AM191" s="83"/>
      <c r="AN191" s="83"/>
      <c r="AO191" s="83"/>
      <c r="AP191" s="83"/>
      <c r="AQ191" s="83"/>
    </row>
    <row r="192" s="63" customFormat="1" ht="19" customHeight="1" spans="1:43">
      <c r="A192" s="63">
        <v>190</v>
      </c>
      <c r="B192" s="63" t="s">
        <v>201</v>
      </c>
      <c r="C192" s="63" t="s">
        <v>13</v>
      </c>
      <c r="D192" s="63">
        <v>100</v>
      </c>
      <c r="E192" s="79">
        <v>202502</v>
      </c>
      <c r="F192" s="63"/>
      <c r="G192" s="63"/>
      <c r="H192" s="63"/>
      <c r="I192" s="63"/>
      <c r="J192" s="82"/>
      <c r="K192" s="82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</row>
    <row r="193" s="63" customFormat="1" ht="19" customHeight="1" spans="1:43">
      <c r="A193" s="63">
        <v>191</v>
      </c>
      <c r="B193" s="63" t="s">
        <v>202</v>
      </c>
      <c r="C193" s="63" t="s">
        <v>13</v>
      </c>
      <c r="D193" s="63">
        <v>100</v>
      </c>
      <c r="E193" s="79">
        <v>202502</v>
      </c>
      <c r="F193" s="63"/>
      <c r="G193" s="63"/>
      <c r="H193" s="63"/>
      <c r="I193" s="63"/>
      <c r="J193" s="82"/>
      <c r="K193" s="82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  <c r="AK193" s="83"/>
      <c r="AL193" s="83"/>
      <c r="AM193" s="83"/>
      <c r="AN193" s="83"/>
      <c r="AO193" s="83"/>
      <c r="AP193" s="83"/>
      <c r="AQ193" s="83"/>
    </row>
    <row r="194" s="63" customFormat="1" ht="19" customHeight="1" spans="1:43">
      <c r="A194" s="63">
        <v>192</v>
      </c>
      <c r="B194" s="63" t="s">
        <v>203</v>
      </c>
      <c r="C194" s="63" t="s">
        <v>13</v>
      </c>
      <c r="D194" s="63">
        <v>50</v>
      </c>
      <c r="E194" s="79">
        <v>202502</v>
      </c>
      <c r="F194" s="63"/>
      <c r="G194" s="63"/>
      <c r="H194" s="63"/>
      <c r="I194" s="63"/>
      <c r="J194" s="82"/>
      <c r="K194" s="82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</row>
    <row r="195" s="63" customFormat="1" ht="19" customHeight="1" spans="1:43">
      <c r="A195" s="63">
        <v>193</v>
      </c>
      <c r="B195" s="63" t="s">
        <v>204</v>
      </c>
      <c r="C195" s="63" t="s">
        <v>13</v>
      </c>
      <c r="D195" s="63">
        <v>50</v>
      </c>
      <c r="E195" s="79">
        <v>202502</v>
      </c>
      <c r="F195" s="63"/>
      <c r="G195" s="63"/>
      <c r="H195" s="63"/>
      <c r="I195" s="63"/>
      <c r="J195" s="82"/>
      <c r="K195" s="82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83"/>
      <c r="AA195" s="83"/>
      <c r="AB195" s="83"/>
      <c r="AC195" s="83"/>
      <c r="AD195" s="83"/>
      <c r="AE195" s="83"/>
      <c r="AF195" s="83"/>
      <c r="AG195" s="83"/>
      <c r="AH195" s="83"/>
      <c r="AI195" s="83"/>
      <c r="AJ195" s="83"/>
      <c r="AK195" s="83"/>
      <c r="AL195" s="83"/>
      <c r="AM195" s="83"/>
      <c r="AN195" s="83"/>
      <c r="AO195" s="83"/>
      <c r="AP195" s="83"/>
      <c r="AQ195" s="83"/>
    </row>
    <row r="196" s="63" customFormat="1" ht="19" customHeight="1" spans="1:43">
      <c r="A196" s="63">
        <v>194</v>
      </c>
      <c r="B196" s="63" t="s">
        <v>205</v>
      </c>
      <c r="C196" s="63" t="s">
        <v>13</v>
      </c>
      <c r="D196" s="63">
        <v>50</v>
      </c>
      <c r="E196" s="79">
        <v>202502</v>
      </c>
      <c r="F196" s="63"/>
      <c r="G196" s="63"/>
      <c r="H196" s="63"/>
      <c r="I196" s="63"/>
      <c r="J196" s="82"/>
      <c r="K196" s="82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</row>
    <row r="197" s="63" customFormat="1" ht="19" customHeight="1" spans="1:43">
      <c r="A197" s="63">
        <v>195</v>
      </c>
      <c r="B197" s="63" t="s">
        <v>206</v>
      </c>
      <c r="C197" s="63" t="s">
        <v>13</v>
      </c>
      <c r="D197" s="63">
        <v>50</v>
      </c>
      <c r="E197" s="79">
        <v>202502</v>
      </c>
      <c r="F197" s="63"/>
      <c r="G197" s="63"/>
      <c r="H197" s="63"/>
      <c r="I197" s="63"/>
      <c r="J197" s="82"/>
      <c r="K197" s="82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  <c r="AK197" s="83"/>
      <c r="AL197" s="83"/>
      <c r="AM197" s="83"/>
      <c r="AN197" s="83"/>
      <c r="AO197" s="83"/>
      <c r="AP197" s="83"/>
      <c r="AQ197" s="83"/>
    </row>
    <row r="198" s="63" customFormat="1" ht="19" customHeight="1" spans="1:43">
      <c r="A198" s="63">
        <v>196</v>
      </c>
      <c r="B198" s="63" t="s">
        <v>207</v>
      </c>
      <c r="C198" s="63" t="s">
        <v>13</v>
      </c>
      <c r="D198" s="63">
        <v>50</v>
      </c>
      <c r="E198" s="79">
        <v>202502</v>
      </c>
      <c r="F198" s="63"/>
      <c r="G198" s="63"/>
      <c r="H198" s="63"/>
      <c r="I198" s="63"/>
      <c r="J198" s="82"/>
      <c r="K198" s="82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</row>
    <row r="199" s="63" customFormat="1" ht="19" customHeight="1" spans="1:43">
      <c r="A199" s="63">
        <v>197</v>
      </c>
      <c r="B199" s="63" t="s">
        <v>208</v>
      </c>
      <c r="C199" s="63" t="s">
        <v>13</v>
      </c>
      <c r="D199" s="63">
        <v>50</v>
      </c>
      <c r="E199" s="79">
        <v>202502</v>
      </c>
      <c r="F199" s="63"/>
      <c r="G199" s="63"/>
      <c r="H199" s="63"/>
      <c r="I199" s="63"/>
      <c r="J199" s="82"/>
      <c r="K199" s="82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</row>
    <row r="200" s="63" customFormat="1" ht="19" customHeight="1" spans="1:43">
      <c r="A200" s="63">
        <v>198</v>
      </c>
      <c r="B200" s="63" t="s">
        <v>209</v>
      </c>
      <c r="C200" s="63" t="s">
        <v>13</v>
      </c>
      <c r="D200" s="63">
        <v>50</v>
      </c>
      <c r="E200" s="79">
        <v>202502</v>
      </c>
      <c r="F200" s="63"/>
      <c r="G200" s="63"/>
      <c r="H200" s="63"/>
      <c r="I200" s="63"/>
      <c r="J200" s="82"/>
      <c r="K200" s="82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</row>
    <row r="201" s="63" customFormat="1" ht="19" customHeight="1" spans="1:43">
      <c r="A201" s="63">
        <v>199</v>
      </c>
      <c r="B201" s="63" t="s">
        <v>210</v>
      </c>
      <c r="C201" s="63" t="s">
        <v>13</v>
      </c>
      <c r="D201" s="63">
        <v>50</v>
      </c>
      <c r="E201" s="79">
        <v>202502</v>
      </c>
      <c r="F201" s="63"/>
      <c r="G201" s="63"/>
      <c r="H201" s="63"/>
      <c r="I201" s="63"/>
      <c r="J201" s="82"/>
      <c r="K201" s="82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</row>
    <row r="202" s="63" customFormat="1" ht="19" customHeight="1" spans="1:43">
      <c r="A202" s="63">
        <v>200</v>
      </c>
      <c r="B202" s="63" t="s">
        <v>211</v>
      </c>
      <c r="C202" s="63" t="s">
        <v>13</v>
      </c>
      <c r="D202" s="63">
        <v>50</v>
      </c>
      <c r="E202" s="79">
        <v>202502</v>
      </c>
      <c r="F202" s="63"/>
      <c r="G202" s="63"/>
      <c r="H202" s="63"/>
      <c r="I202" s="63"/>
      <c r="J202" s="82"/>
      <c r="K202" s="82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</row>
    <row r="203" s="63" customFormat="1" ht="19" customHeight="1" spans="1:43">
      <c r="A203" s="63">
        <v>201</v>
      </c>
      <c r="B203" s="63" t="s">
        <v>212</v>
      </c>
      <c r="C203" s="63" t="s">
        <v>13</v>
      </c>
      <c r="D203" s="63">
        <v>50</v>
      </c>
      <c r="E203" s="79">
        <v>202502</v>
      </c>
      <c r="F203" s="63"/>
      <c r="G203" s="63"/>
      <c r="H203" s="63"/>
      <c r="I203" s="63"/>
      <c r="J203" s="82"/>
      <c r="K203" s="82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O203" s="83"/>
      <c r="AP203" s="83"/>
      <c r="AQ203" s="83"/>
    </row>
    <row r="204" s="63" customFormat="1" ht="19" customHeight="1" spans="1:43">
      <c r="A204" s="63">
        <v>202</v>
      </c>
      <c r="B204" s="63" t="s">
        <v>213</v>
      </c>
      <c r="C204" s="63" t="s">
        <v>13</v>
      </c>
      <c r="D204" s="63">
        <v>50</v>
      </c>
      <c r="E204" s="79">
        <v>202502</v>
      </c>
      <c r="F204" s="63"/>
      <c r="G204" s="63"/>
      <c r="H204" s="63"/>
      <c r="I204" s="63"/>
      <c r="J204" s="82"/>
      <c r="K204" s="82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 s="83"/>
      <c r="AL204" s="83"/>
      <c r="AM204" s="83"/>
      <c r="AN204" s="83"/>
      <c r="AO204" s="83"/>
      <c r="AP204" s="83"/>
      <c r="AQ204" s="83"/>
    </row>
    <row r="205" s="63" customFormat="1" ht="19" customHeight="1" spans="1:43">
      <c r="A205" s="63">
        <v>203</v>
      </c>
      <c r="B205" s="63" t="s">
        <v>214</v>
      </c>
      <c r="C205" s="63" t="s">
        <v>13</v>
      </c>
      <c r="D205" s="63">
        <v>50</v>
      </c>
      <c r="E205" s="79">
        <v>202502</v>
      </c>
      <c r="F205" s="63"/>
      <c r="G205" s="63"/>
      <c r="H205" s="63"/>
      <c r="I205" s="63"/>
      <c r="J205" s="82"/>
      <c r="K205" s="82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  <c r="AN205" s="83"/>
      <c r="AO205" s="83"/>
      <c r="AP205" s="83"/>
      <c r="AQ205" s="83"/>
    </row>
    <row r="206" s="63" customFormat="1" ht="19" customHeight="1" spans="1:43">
      <c r="A206" s="63">
        <v>204</v>
      </c>
      <c r="B206" s="63" t="s">
        <v>215</v>
      </c>
      <c r="C206" s="63" t="s">
        <v>13</v>
      </c>
      <c r="D206" s="63">
        <v>50</v>
      </c>
      <c r="E206" s="79">
        <v>202502</v>
      </c>
      <c r="F206" s="63"/>
      <c r="G206" s="63"/>
      <c r="H206" s="63"/>
      <c r="I206" s="63"/>
      <c r="J206" s="82"/>
      <c r="K206" s="82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</row>
    <row r="207" s="63" customFormat="1" ht="19" customHeight="1" spans="1:43">
      <c r="A207" s="63">
        <v>205</v>
      </c>
      <c r="B207" s="63" t="s">
        <v>216</v>
      </c>
      <c r="C207" s="63" t="s">
        <v>13</v>
      </c>
      <c r="D207" s="63">
        <v>50</v>
      </c>
      <c r="E207" s="79">
        <v>202502</v>
      </c>
      <c r="F207" s="63"/>
      <c r="G207" s="63"/>
      <c r="H207" s="63"/>
      <c r="I207" s="63"/>
      <c r="J207" s="82"/>
      <c r="K207" s="82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</row>
    <row r="208" s="63" customFormat="1" ht="19" customHeight="1" spans="1:43">
      <c r="A208" s="63">
        <v>206</v>
      </c>
      <c r="B208" s="63" t="s">
        <v>217</v>
      </c>
      <c r="C208" s="63" t="s">
        <v>13</v>
      </c>
      <c r="D208" s="63">
        <v>50</v>
      </c>
      <c r="E208" s="79">
        <v>202502</v>
      </c>
      <c r="F208" s="63"/>
      <c r="G208" s="63"/>
      <c r="H208" s="63"/>
      <c r="I208" s="63"/>
      <c r="J208" s="82"/>
      <c r="K208" s="82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</row>
    <row r="209" s="63" customFormat="1" ht="19" customHeight="1" spans="1:43">
      <c r="A209" s="63">
        <v>207</v>
      </c>
      <c r="B209" s="63" t="s">
        <v>218</v>
      </c>
      <c r="C209" s="63" t="s">
        <v>13</v>
      </c>
      <c r="D209" s="63">
        <v>50</v>
      </c>
      <c r="E209" s="79">
        <v>202502</v>
      </c>
      <c r="F209" s="63"/>
      <c r="G209" s="63"/>
      <c r="H209" s="63"/>
      <c r="I209" s="63"/>
      <c r="J209" s="82"/>
      <c r="K209" s="82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</row>
    <row r="210" s="63" customFormat="1" ht="19" customHeight="1" spans="1:43">
      <c r="A210" s="63">
        <v>208</v>
      </c>
      <c r="B210" s="63" t="s">
        <v>219</v>
      </c>
      <c r="C210" s="63" t="s">
        <v>13</v>
      </c>
      <c r="D210" s="63">
        <v>50</v>
      </c>
      <c r="E210" s="79">
        <v>202502</v>
      </c>
      <c r="F210" s="63"/>
      <c r="G210" s="63"/>
      <c r="H210" s="63"/>
      <c r="I210" s="63"/>
      <c r="J210" s="82"/>
      <c r="K210" s="82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  <c r="AN210" s="83"/>
      <c r="AO210" s="83"/>
      <c r="AP210" s="83"/>
      <c r="AQ210" s="83"/>
    </row>
    <row r="211" s="63" customFormat="1" ht="19" customHeight="1" spans="1:43">
      <c r="A211" s="63">
        <v>209</v>
      </c>
      <c r="B211" s="63" t="s">
        <v>220</v>
      </c>
      <c r="C211" s="63" t="s">
        <v>13</v>
      </c>
      <c r="D211" s="63">
        <v>50</v>
      </c>
      <c r="E211" s="79">
        <v>202502</v>
      </c>
      <c r="F211" s="63"/>
      <c r="G211" s="63"/>
      <c r="H211" s="63"/>
      <c r="I211" s="63"/>
      <c r="J211" s="82"/>
      <c r="K211" s="82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  <c r="AK211" s="83"/>
      <c r="AL211" s="83"/>
      <c r="AM211" s="83"/>
      <c r="AN211" s="83"/>
      <c r="AO211" s="83"/>
      <c r="AP211" s="83"/>
      <c r="AQ211" s="83"/>
    </row>
    <row r="212" s="63" customFormat="1" ht="19" customHeight="1" spans="1:43">
      <c r="A212" s="63">
        <v>210</v>
      </c>
      <c r="B212" s="63" t="s">
        <v>221</v>
      </c>
      <c r="C212" s="63" t="s">
        <v>13</v>
      </c>
      <c r="D212" s="63">
        <v>50</v>
      </c>
      <c r="E212" s="79">
        <v>202502</v>
      </c>
      <c r="F212" s="63"/>
      <c r="G212" s="63"/>
      <c r="H212" s="63"/>
      <c r="I212" s="63"/>
      <c r="J212" s="82"/>
      <c r="K212" s="82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</row>
    <row r="213" s="63" customFormat="1" ht="19" customHeight="1" spans="1:43">
      <c r="A213" s="63">
        <v>211</v>
      </c>
      <c r="B213" s="63" t="s">
        <v>222</v>
      </c>
      <c r="C213" s="63" t="s">
        <v>13</v>
      </c>
      <c r="D213" s="63">
        <v>50</v>
      </c>
      <c r="E213" s="79">
        <v>202502</v>
      </c>
      <c r="F213" s="63"/>
      <c r="G213" s="63"/>
      <c r="H213" s="63"/>
      <c r="I213" s="63"/>
      <c r="J213" s="82"/>
      <c r="K213" s="82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</row>
    <row r="214" s="63" customFormat="1" ht="19" customHeight="1" spans="1:43">
      <c r="A214" s="63">
        <v>212</v>
      </c>
      <c r="B214" s="63" t="s">
        <v>223</v>
      </c>
      <c r="C214" s="63" t="s">
        <v>13</v>
      </c>
      <c r="D214" s="63">
        <v>50</v>
      </c>
      <c r="E214" s="79">
        <v>202502</v>
      </c>
      <c r="F214" s="63"/>
      <c r="G214" s="63"/>
      <c r="H214" s="63"/>
      <c r="I214" s="63"/>
      <c r="J214" s="82"/>
      <c r="K214" s="82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</row>
    <row r="215" s="63" customFormat="1" ht="19" customHeight="1" spans="1:43">
      <c r="A215" s="63">
        <v>213</v>
      </c>
      <c r="B215" s="63" t="s">
        <v>224</v>
      </c>
      <c r="C215" s="63" t="s">
        <v>13</v>
      </c>
      <c r="D215" s="63">
        <v>50</v>
      </c>
      <c r="E215" s="79">
        <v>202502</v>
      </c>
      <c r="F215" s="63"/>
      <c r="G215" s="63"/>
      <c r="H215" s="63"/>
      <c r="I215" s="63"/>
      <c r="J215" s="82"/>
      <c r="K215" s="82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</row>
    <row r="216" s="63" customFormat="1" ht="19" customHeight="1" spans="1:43">
      <c r="A216" s="63">
        <v>214</v>
      </c>
      <c r="B216" s="63" t="s">
        <v>225</v>
      </c>
      <c r="C216" s="63" t="s">
        <v>13</v>
      </c>
      <c r="D216" s="63">
        <v>50</v>
      </c>
      <c r="E216" s="79">
        <v>202502</v>
      </c>
      <c r="F216" s="63"/>
      <c r="G216" s="63"/>
      <c r="H216" s="63"/>
      <c r="I216" s="63"/>
      <c r="J216" s="82"/>
      <c r="K216" s="82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</row>
    <row r="217" s="63" customFormat="1" ht="19" customHeight="1" spans="1:43">
      <c r="A217" s="63">
        <v>215</v>
      </c>
      <c r="B217" s="63" t="s">
        <v>226</v>
      </c>
      <c r="C217" s="63" t="s">
        <v>13</v>
      </c>
      <c r="D217" s="63">
        <v>50</v>
      </c>
      <c r="E217" s="79">
        <v>202502</v>
      </c>
      <c r="F217" s="63"/>
      <c r="G217" s="63"/>
      <c r="H217" s="63"/>
      <c r="I217" s="63"/>
      <c r="J217" s="82"/>
      <c r="K217" s="82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</row>
    <row r="218" s="63" customFormat="1" ht="19" customHeight="1" spans="1:43">
      <c r="A218" s="63">
        <v>216</v>
      </c>
      <c r="B218" s="63" t="s">
        <v>227</v>
      </c>
      <c r="C218" s="63" t="s">
        <v>13</v>
      </c>
      <c r="D218" s="63">
        <v>50</v>
      </c>
      <c r="E218" s="79">
        <v>202502</v>
      </c>
      <c r="F218" s="63"/>
      <c r="G218" s="63"/>
      <c r="H218" s="63"/>
      <c r="I218" s="63"/>
      <c r="J218" s="82"/>
      <c r="K218" s="82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  <c r="AK218" s="83"/>
      <c r="AL218" s="83"/>
      <c r="AM218" s="83"/>
      <c r="AN218" s="83"/>
      <c r="AO218" s="83"/>
      <c r="AP218" s="83"/>
      <c r="AQ218" s="83"/>
    </row>
    <row r="219" s="63" customFormat="1" ht="19" customHeight="1" spans="1:43">
      <c r="A219" s="63">
        <v>217</v>
      </c>
      <c r="B219" s="63" t="s">
        <v>228</v>
      </c>
      <c r="C219" s="63" t="s">
        <v>13</v>
      </c>
      <c r="D219" s="63">
        <v>50</v>
      </c>
      <c r="E219" s="79">
        <v>202502</v>
      </c>
      <c r="F219" s="63"/>
      <c r="G219" s="63"/>
      <c r="H219" s="63"/>
      <c r="I219" s="63"/>
      <c r="J219" s="82"/>
      <c r="K219" s="82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  <c r="AK219" s="83"/>
      <c r="AL219" s="83"/>
      <c r="AM219" s="83"/>
      <c r="AN219" s="83"/>
      <c r="AO219" s="83"/>
      <c r="AP219" s="83"/>
      <c r="AQ219" s="83"/>
    </row>
    <row r="220" s="63" customFormat="1" ht="19" customHeight="1" spans="1:43">
      <c r="A220" s="63">
        <v>218</v>
      </c>
      <c r="B220" s="63" t="s">
        <v>229</v>
      </c>
      <c r="C220" s="63" t="s">
        <v>13</v>
      </c>
      <c r="D220" s="63">
        <v>50</v>
      </c>
      <c r="E220" s="79">
        <v>202502</v>
      </c>
      <c r="F220" s="63"/>
      <c r="G220" s="63"/>
      <c r="H220" s="63"/>
      <c r="I220" s="63"/>
      <c r="J220" s="82"/>
      <c r="K220" s="82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  <c r="AK220" s="83"/>
      <c r="AL220" s="83"/>
      <c r="AM220" s="83"/>
      <c r="AN220" s="83"/>
      <c r="AO220" s="83"/>
      <c r="AP220" s="83"/>
      <c r="AQ220" s="83"/>
    </row>
    <row r="221" s="63" customFormat="1" ht="19" customHeight="1" spans="1:43">
      <c r="A221" s="63">
        <v>219</v>
      </c>
      <c r="B221" s="63" t="s">
        <v>230</v>
      </c>
      <c r="C221" s="63" t="s">
        <v>13</v>
      </c>
      <c r="D221" s="63">
        <v>50</v>
      </c>
      <c r="E221" s="79">
        <v>202502</v>
      </c>
      <c r="F221" s="63"/>
      <c r="G221" s="63"/>
      <c r="H221" s="63"/>
      <c r="I221" s="63"/>
      <c r="J221" s="82"/>
      <c r="K221" s="82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</row>
    <row r="222" s="63" customFormat="1" ht="19" customHeight="1" spans="1:43">
      <c r="A222" s="63">
        <v>220</v>
      </c>
      <c r="B222" s="63" t="s">
        <v>231</v>
      </c>
      <c r="C222" s="63" t="s">
        <v>13</v>
      </c>
      <c r="D222" s="63">
        <v>50</v>
      </c>
      <c r="E222" s="79">
        <v>202502</v>
      </c>
      <c r="F222" s="63"/>
      <c r="G222" s="63"/>
      <c r="H222" s="63"/>
      <c r="I222" s="63"/>
      <c r="J222" s="82"/>
      <c r="K222" s="82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  <c r="AK222" s="83"/>
      <c r="AL222" s="83"/>
      <c r="AM222" s="83"/>
      <c r="AN222" s="83"/>
      <c r="AO222" s="83"/>
      <c r="AP222" s="83"/>
      <c r="AQ222" s="83"/>
    </row>
    <row r="223" s="63" customFormat="1" ht="19" customHeight="1" spans="1:43">
      <c r="A223" s="63">
        <v>221</v>
      </c>
      <c r="B223" s="63" t="s">
        <v>232</v>
      </c>
      <c r="C223" s="63" t="s">
        <v>13</v>
      </c>
      <c r="D223" s="63">
        <v>50</v>
      </c>
      <c r="E223" s="79">
        <v>202502</v>
      </c>
      <c r="F223" s="63"/>
      <c r="G223" s="63"/>
      <c r="H223" s="63"/>
      <c r="I223" s="63"/>
      <c r="J223" s="82"/>
      <c r="K223" s="82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  <c r="AK223" s="83"/>
      <c r="AL223" s="83"/>
      <c r="AM223" s="83"/>
      <c r="AN223" s="83"/>
      <c r="AO223" s="83"/>
      <c r="AP223" s="83"/>
      <c r="AQ223" s="83"/>
    </row>
    <row r="224" s="63" customFormat="1" ht="19" customHeight="1" spans="1:43">
      <c r="A224" s="63">
        <v>222</v>
      </c>
      <c r="B224" s="63" t="s">
        <v>233</v>
      </c>
      <c r="C224" s="63" t="s">
        <v>13</v>
      </c>
      <c r="D224" s="63">
        <v>50</v>
      </c>
      <c r="E224" s="79">
        <v>202502</v>
      </c>
      <c r="F224" s="63"/>
      <c r="G224" s="63"/>
      <c r="H224" s="63"/>
      <c r="I224" s="63"/>
      <c r="J224" s="82"/>
      <c r="K224" s="82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  <c r="AK224" s="83"/>
      <c r="AL224" s="83"/>
      <c r="AM224" s="83"/>
      <c r="AN224" s="83"/>
      <c r="AO224" s="83"/>
      <c r="AP224" s="83"/>
      <c r="AQ224" s="83"/>
    </row>
    <row r="225" s="63" customFormat="1" ht="19" customHeight="1" spans="1:43">
      <c r="A225" s="63">
        <v>223</v>
      </c>
      <c r="B225" s="63" t="s">
        <v>234</v>
      </c>
      <c r="C225" s="63" t="s">
        <v>13</v>
      </c>
      <c r="D225" s="63">
        <v>50</v>
      </c>
      <c r="E225" s="79">
        <v>202502</v>
      </c>
      <c r="F225" s="63"/>
      <c r="G225" s="63"/>
      <c r="H225" s="63"/>
      <c r="I225" s="63"/>
      <c r="J225" s="82"/>
      <c r="K225" s="82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  <c r="AJ225" s="83"/>
      <c r="AK225" s="83"/>
      <c r="AL225" s="83"/>
      <c r="AM225" s="83"/>
      <c r="AN225" s="83"/>
      <c r="AO225" s="83"/>
      <c r="AP225" s="83"/>
      <c r="AQ225" s="83"/>
    </row>
    <row r="226" s="63" customFormat="1" ht="19" customHeight="1" spans="1:43">
      <c r="A226" s="63">
        <v>224</v>
      </c>
      <c r="B226" s="63" t="s">
        <v>235</v>
      </c>
      <c r="C226" s="63" t="s">
        <v>13</v>
      </c>
      <c r="D226" s="63">
        <v>50</v>
      </c>
      <c r="E226" s="79">
        <v>202502</v>
      </c>
      <c r="F226" s="63"/>
      <c r="G226" s="63"/>
      <c r="H226" s="63"/>
      <c r="I226" s="63"/>
      <c r="J226" s="63"/>
      <c r="K226" s="63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83"/>
      <c r="AA226" s="83"/>
      <c r="AB226" s="83"/>
      <c r="AC226" s="83"/>
      <c r="AD226" s="83"/>
      <c r="AE226" s="83"/>
      <c r="AF226" s="83"/>
      <c r="AG226" s="83"/>
      <c r="AH226" s="83"/>
      <c r="AI226" s="83"/>
      <c r="AJ226" s="83"/>
      <c r="AK226" s="83"/>
      <c r="AL226" s="83"/>
      <c r="AM226" s="83"/>
      <c r="AN226" s="83"/>
      <c r="AO226" s="83"/>
      <c r="AP226" s="83"/>
      <c r="AQ226" s="83"/>
    </row>
    <row r="227" s="63" customFormat="1" ht="19" customHeight="1" spans="1:43">
      <c r="A227" s="63">
        <v>225</v>
      </c>
      <c r="B227" s="63" t="s">
        <v>236</v>
      </c>
      <c r="C227" s="63" t="s">
        <v>13</v>
      </c>
      <c r="D227" s="63">
        <v>50</v>
      </c>
      <c r="E227" s="79">
        <v>202502</v>
      </c>
      <c r="F227" s="63"/>
      <c r="G227" s="63"/>
      <c r="H227" s="63"/>
      <c r="I227" s="63"/>
      <c r="J227" s="82"/>
      <c r="K227" s="82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83"/>
      <c r="AA227" s="83"/>
      <c r="AB227" s="83"/>
      <c r="AC227" s="83"/>
      <c r="AD227" s="83"/>
      <c r="AE227" s="83"/>
      <c r="AF227" s="83"/>
      <c r="AG227" s="83"/>
      <c r="AH227" s="83"/>
      <c r="AI227" s="83"/>
      <c r="AJ227" s="83"/>
      <c r="AK227" s="83"/>
      <c r="AL227" s="83"/>
      <c r="AM227" s="83"/>
      <c r="AN227" s="83"/>
      <c r="AO227" s="83"/>
      <c r="AP227" s="83"/>
      <c r="AQ227" s="83"/>
    </row>
    <row r="228" s="63" customFormat="1" ht="19" customHeight="1" spans="1:43">
      <c r="A228" s="63">
        <v>226</v>
      </c>
      <c r="B228" s="63" t="s">
        <v>237</v>
      </c>
      <c r="C228" s="63" t="s">
        <v>13</v>
      </c>
      <c r="D228" s="63">
        <v>50</v>
      </c>
      <c r="E228" s="79">
        <v>202502</v>
      </c>
      <c r="F228" s="63"/>
      <c r="G228" s="63"/>
      <c r="H228" s="63"/>
      <c r="I228" s="63"/>
      <c r="J228" s="82"/>
      <c r="K228" s="82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  <c r="AK228" s="83"/>
      <c r="AL228" s="83"/>
      <c r="AM228" s="83"/>
      <c r="AN228" s="83"/>
      <c r="AO228" s="83"/>
      <c r="AP228" s="83"/>
      <c r="AQ228" s="83"/>
    </row>
    <row r="229" s="63" customFormat="1" ht="19" customHeight="1" spans="1:43">
      <c r="A229" s="63">
        <v>227</v>
      </c>
      <c r="B229" s="63" t="s">
        <v>238</v>
      </c>
      <c r="C229" s="63" t="s">
        <v>13</v>
      </c>
      <c r="D229" s="63">
        <v>50</v>
      </c>
      <c r="E229" s="79">
        <v>202502</v>
      </c>
      <c r="F229" s="63"/>
      <c r="G229" s="63"/>
      <c r="H229" s="63"/>
      <c r="I229" s="63"/>
      <c r="J229" s="82"/>
      <c r="K229" s="82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83"/>
      <c r="AA229" s="83"/>
      <c r="AB229" s="83"/>
      <c r="AC229" s="83"/>
      <c r="AD229" s="83"/>
      <c r="AE229" s="83"/>
      <c r="AF229" s="83"/>
      <c r="AG229" s="83"/>
      <c r="AH229" s="83"/>
      <c r="AI229" s="83"/>
      <c r="AJ229" s="83"/>
      <c r="AK229" s="83"/>
      <c r="AL229" s="83"/>
      <c r="AM229" s="83"/>
      <c r="AN229" s="83"/>
      <c r="AO229" s="83"/>
      <c r="AP229" s="83"/>
      <c r="AQ229" s="83"/>
    </row>
    <row r="230" s="63" customFormat="1" ht="19" customHeight="1" spans="1:43">
      <c r="A230" s="63">
        <v>228</v>
      </c>
      <c r="B230" s="63" t="s">
        <v>239</v>
      </c>
      <c r="C230" s="63" t="s">
        <v>13</v>
      </c>
      <c r="D230" s="63">
        <v>50</v>
      </c>
      <c r="E230" s="79">
        <v>202502</v>
      </c>
      <c r="F230" s="63"/>
      <c r="G230" s="63"/>
      <c r="H230" s="63"/>
      <c r="I230" s="63"/>
      <c r="J230" s="82"/>
      <c r="K230" s="82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  <c r="AK230" s="83"/>
      <c r="AL230" s="83"/>
      <c r="AM230" s="83"/>
      <c r="AN230" s="83"/>
      <c r="AO230" s="83"/>
      <c r="AP230" s="83"/>
      <c r="AQ230" s="83"/>
    </row>
    <row r="231" s="63" customFormat="1" ht="19" customHeight="1" spans="1:43">
      <c r="A231" s="63">
        <v>229</v>
      </c>
      <c r="B231" s="63" t="s">
        <v>240</v>
      </c>
      <c r="C231" s="63" t="s">
        <v>13</v>
      </c>
      <c r="D231" s="63">
        <v>50</v>
      </c>
      <c r="E231" s="79">
        <v>202502</v>
      </c>
      <c r="F231" s="63"/>
      <c r="G231" s="63"/>
      <c r="H231" s="63"/>
      <c r="I231" s="63"/>
      <c r="J231" s="82"/>
      <c r="K231" s="82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  <c r="AK231" s="83"/>
      <c r="AL231" s="83"/>
      <c r="AM231" s="83"/>
      <c r="AN231" s="83"/>
      <c r="AO231" s="83"/>
      <c r="AP231" s="83"/>
      <c r="AQ231" s="83"/>
    </row>
    <row r="232" s="63" customFormat="1" ht="19" customHeight="1" spans="1:43">
      <c r="A232" s="63">
        <v>230</v>
      </c>
      <c r="B232" s="63" t="s">
        <v>241</v>
      </c>
      <c r="C232" s="63" t="s">
        <v>13</v>
      </c>
      <c r="D232" s="63">
        <v>50</v>
      </c>
      <c r="E232" s="79">
        <v>202502</v>
      </c>
      <c r="F232" s="63"/>
      <c r="G232" s="63"/>
      <c r="H232" s="63"/>
      <c r="I232" s="63"/>
      <c r="J232" s="82"/>
      <c r="K232" s="82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  <c r="AJ232" s="83"/>
      <c r="AK232" s="83"/>
      <c r="AL232" s="83"/>
      <c r="AM232" s="83"/>
      <c r="AN232" s="83"/>
      <c r="AO232" s="83"/>
      <c r="AP232" s="83"/>
      <c r="AQ232" s="83"/>
    </row>
    <row r="233" s="63" customFormat="1" ht="19" customHeight="1" spans="1:43">
      <c r="A233" s="63">
        <v>231</v>
      </c>
      <c r="B233" s="63" t="s">
        <v>242</v>
      </c>
      <c r="C233" s="63" t="s">
        <v>13</v>
      </c>
      <c r="D233" s="63">
        <v>50</v>
      </c>
      <c r="E233" s="79">
        <v>202502</v>
      </c>
      <c r="F233" s="63"/>
      <c r="G233" s="63"/>
      <c r="H233" s="63"/>
      <c r="I233" s="63"/>
      <c r="J233" s="82"/>
      <c r="K233" s="82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83"/>
      <c r="AA233" s="83"/>
      <c r="AB233" s="83"/>
      <c r="AC233" s="83"/>
      <c r="AD233" s="83"/>
      <c r="AE233" s="83"/>
      <c r="AF233" s="83"/>
      <c r="AG233" s="83"/>
      <c r="AH233" s="83"/>
      <c r="AI233" s="83"/>
      <c r="AJ233" s="83"/>
      <c r="AK233" s="83"/>
      <c r="AL233" s="83"/>
      <c r="AM233" s="83"/>
      <c r="AN233" s="83"/>
      <c r="AO233" s="83"/>
      <c r="AP233" s="83"/>
      <c r="AQ233" s="83"/>
    </row>
    <row r="234" s="63" customFormat="1" ht="19" customHeight="1" spans="1:43">
      <c r="A234" s="63">
        <v>232</v>
      </c>
      <c r="B234" s="63" t="s">
        <v>243</v>
      </c>
      <c r="C234" s="63" t="s">
        <v>13</v>
      </c>
      <c r="D234" s="63">
        <v>50</v>
      </c>
      <c r="E234" s="79">
        <v>202502</v>
      </c>
      <c r="F234" s="63"/>
      <c r="G234" s="63"/>
      <c r="H234" s="63"/>
      <c r="I234" s="63"/>
      <c r="J234" s="82"/>
      <c r="K234" s="82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  <c r="AK234" s="83"/>
      <c r="AL234" s="83"/>
      <c r="AM234" s="83"/>
      <c r="AN234" s="83"/>
      <c r="AO234" s="83"/>
      <c r="AP234" s="83"/>
      <c r="AQ234" s="83"/>
    </row>
    <row r="235" s="63" customFormat="1" ht="19" customHeight="1" spans="1:43">
      <c r="A235" s="63">
        <v>233</v>
      </c>
      <c r="B235" s="63" t="s">
        <v>244</v>
      </c>
      <c r="C235" s="63" t="s">
        <v>13</v>
      </c>
      <c r="D235" s="63">
        <v>50</v>
      </c>
      <c r="E235" s="79">
        <v>202502</v>
      </c>
      <c r="F235" s="63"/>
      <c r="G235" s="63"/>
      <c r="H235" s="63"/>
      <c r="I235" s="63"/>
      <c r="J235" s="82"/>
      <c r="K235" s="82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  <c r="AJ235" s="83"/>
      <c r="AK235" s="83"/>
      <c r="AL235" s="83"/>
      <c r="AM235" s="83"/>
      <c r="AN235" s="83"/>
      <c r="AO235" s="83"/>
      <c r="AP235" s="83"/>
      <c r="AQ235" s="83"/>
    </row>
    <row r="236" s="63" customFormat="1" ht="19" customHeight="1" spans="1:43">
      <c r="A236" s="63">
        <v>234</v>
      </c>
      <c r="B236" s="63" t="s">
        <v>245</v>
      </c>
      <c r="C236" s="63" t="s">
        <v>13</v>
      </c>
      <c r="D236" s="63">
        <v>50</v>
      </c>
      <c r="E236" s="79">
        <v>202502</v>
      </c>
      <c r="F236" s="63"/>
      <c r="G236" s="63"/>
      <c r="H236" s="63"/>
      <c r="I236" s="63"/>
      <c r="J236" s="82"/>
      <c r="K236" s="82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  <c r="AK236" s="83"/>
      <c r="AL236" s="83"/>
      <c r="AM236" s="83"/>
      <c r="AN236" s="83"/>
      <c r="AO236" s="83"/>
      <c r="AP236" s="83"/>
      <c r="AQ236" s="83"/>
    </row>
    <row r="237" s="63" customFormat="1" ht="19" customHeight="1" spans="1:43">
      <c r="A237" s="63">
        <v>235</v>
      </c>
      <c r="B237" s="63" t="s">
        <v>246</v>
      </c>
      <c r="C237" s="63" t="s">
        <v>13</v>
      </c>
      <c r="D237" s="63">
        <v>50</v>
      </c>
      <c r="E237" s="79">
        <v>202502</v>
      </c>
      <c r="F237" s="63"/>
      <c r="G237" s="63"/>
      <c r="H237" s="63"/>
      <c r="I237" s="63"/>
      <c r="J237" s="82"/>
      <c r="K237" s="82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  <c r="AK237" s="83"/>
      <c r="AL237" s="83"/>
      <c r="AM237" s="83"/>
      <c r="AN237" s="83"/>
      <c r="AO237" s="83"/>
      <c r="AP237" s="83"/>
      <c r="AQ237" s="83"/>
    </row>
    <row r="238" s="63" customFormat="1" ht="19" customHeight="1" spans="1:43">
      <c r="A238" s="63">
        <v>236</v>
      </c>
      <c r="B238" s="63" t="s">
        <v>247</v>
      </c>
      <c r="C238" s="63" t="s">
        <v>13</v>
      </c>
      <c r="D238" s="63">
        <v>50</v>
      </c>
      <c r="E238" s="79">
        <v>202502</v>
      </c>
      <c r="F238" s="63"/>
      <c r="G238" s="63"/>
      <c r="H238" s="63"/>
      <c r="I238" s="63"/>
      <c r="J238" s="82"/>
      <c r="K238" s="82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  <c r="AJ238" s="83"/>
      <c r="AK238" s="83"/>
      <c r="AL238" s="83"/>
      <c r="AM238" s="83"/>
      <c r="AN238" s="83"/>
      <c r="AO238" s="83"/>
      <c r="AP238" s="83"/>
      <c r="AQ238" s="83"/>
    </row>
    <row r="239" s="63" customFormat="1" ht="19" customHeight="1" spans="1:43">
      <c r="A239" s="63">
        <v>237</v>
      </c>
      <c r="B239" s="63" t="s">
        <v>248</v>
      </c>
      <c r="C239" s="63" t="s">
        <v>13</v>
      </c>
      <c r="D239" s="63">
        <v>50</v>
      </c>
      <c r="E239" s="79">
        <v>202502</v>
      </c>
      <c r="F239" s="63"/>
      <c r="G239" s="63"/>
      <c r="H239" s="63"/>
      <c r="I239" s="63"/>
      <c r="J239" s="82"/>
      <c r="K239" s="82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  <c r="AK239" s="83"/>
      <c r="AL239" s="83"/>
      <c r="AM239" s="83"/>
      <c r="AN239" s="83"/>
      <c r="AO239" s="83"/>
      <c r="AP239" s="83"/>
      <c r="AQ239" s="83"/>
    </row>
    <row r="240" s="63" customFormat="1" ht="19" customHeight="1" spans="1:43">
      <c r="A240" s="63">
        <v>238</v>
      </c>
      <c r="B240" s="63" t="s">
        <v>249</v>
      </c>
      <c r="C240" s="63" t="s">
        <v>13</v>
      </c>
      <c r="D240" s="63">
        <v>50</v>
      </c>
      <c r="E240" s="79">
        <v>202502</v>
      </c>
      <c r="F240" s="63"/>
      <c r="G240" s="63"/>
      <c r="H240" s="63"/>
      <c r="I240" s="63"/>
      <c r="J240" s="82"/>
      <c r="K240" s="82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  <c r="AK240" s="83"/>
      <c r="AL240" s="83"/>
      <c r="AM240" s="83"/>
      <c r="AN240" s="83"/>
      <c r="AO240" s="83"/>
      <c r="AP240" s="83"/>
      <c r="AQ240" s="83"/>
    </row>
    <row r="241" s="63" customFormat="1" ht="19" customHeight="1" spans="1:43">
      <c r="A241" s="63">
        <v>239</v>
      </c>
      <c r="B241" s="63" t="s">
        <v>250</v>
      </c>
      <c r="C241" s="63" t="s">
        <v>13</v>
      </c>
      <c r="D241" s="63">
        <v>50</v>
      </c>
      <c r="E241" s="79">
        <v>202502</v>
      </c>
      <c r="F241" s="63"/>
      <c r="G241" s="63"/>
      <c r="H241" s="63"/>
      <c r="I241" s="63"/>
      <c r="J241" s="82"/>
      <c r="K241" s="82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  <c r="AJ241" s="83"/>
      <c r="AK241" s="83"/>
      <c r="AL241" s="83"/>
      <c r="AM241" s="83"/>
      <c r="AN241" s="83"/>
      <c r="AO241" s="83"/>
      <c r="AP241" s="83"/>
      <c r="AQ241" s="83"/>
    </row>
    <row r="242" s="63" customFormat="1" ht="19" customHeight="1" spans="1:43">
      <c r="A242" s="63">
        <v>240</v>
      </c>
      <c r="B242" s="63" t="s">
        <v>251</v>
      </c>
      <c r="C242" s="63" t="s">
        <v>13</v>
      </c>
      <c r="D242" s="63">
        <v>50</v>
      </c>
      <c r="E242" s="79">
        <v>202502</v>
      </c>
      <c r="F242" s="63"/>
      <c r="G242" s="63"/>
      <c r="H242" s="63"/>
      <c r="I242" s="63"/>
      <c r="J242" s="82"/>
      <c r="K242" s="82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83"/>
      <c r="AK242" s="83"/>
      <c r="AL242" s="83"/>
      <c r="AM242" s="83"/>
      <c r="AN242" s="83"/>
      <c r="AO242" s="83"/>
      <c r="AP242" s="83"/>
      <c r="AQ242" s="83"/>
    </row>
    <row r="243" s="63" customFormat="1" ht="19" customHeight="1" spans="1:43">
      <c r="A243" s="63">
        <v>241</v>
      </c>
      <c r="B243" s="63" t="s">
        <v>252</v>
      </c>
      <c r="C243" s="63" t="s">
        <v>13</v>
      </c>
      <c r="D243" s="63">
        <v>50</v>
      </c>
      <c r="E243" s="79">
        <v>202502</v>
      </c>
      <c r="F243" s="63"/>
      <c r="G243" s="63"/>
      <c r="H243" s="63"/>
      <c r="I243" s="63"/>
      <c r="J243" s="82"/>
      <c r="K243" s="82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</row>
    <row r="244" s="63" customFormat="1" ht="19" customHeight="1" spans="1:43">
      <c r="A244" s="63">
        <v>242</v>
      </c>
      <c r="B244" s="63" t="s">
        <v>253</v>
      </c>
      <c r="C244" s="63" t="s">
        <v>13</v>
      </c>
      <c r="D244" s="63">
        <v>50</v>
      </c>
      <c r="E244" s="79">
        <v>202502</v>
      </c>
      <c r="F244" s="63"/>
      <c r="G244" s="63"/>
      <c r="H244" s="63"/>
      <c r="I244" s="63"/>
      <c r="J244" s="82"/>
      <c r="K244" s="82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83"/>
      <c r="AA244" s="83"/>
      <c r="AB244" s="83"/>
      <c r="AC244" s="83"/>
      <c r="AD244" s="83"/>
      <c r="AE244" s="83"/>
      <c r="AF244" s="83"/>
      <c r="AG244" s="83"/>
      <c r="AH244" s="83"/>
      <c r="AI244" s="83"/>
      <c r="AJ244" s="83"/>
      <c r="AK244" s="83"/>
      <c r="AL244" s="83"/>
      <c r="AM244" s="83"/>
      <c r="AN244" s="83"/>
      <c r="AO244" s="83"/>
      <c r="AP244" s="83"/>
      <c r="AQ244" s="83"/>
    </row>
    <row r="245" s="63" customFormat="1" ht="19" customHeight="1" spans="1:43">
      <c r="A245" s="63">
        <v>243</v>
      </c>
      <c r="B245" s="63" t="s">
        <v>254</v>
      </c>
      <c r="C245" s="63" t="s">
        <v>13</v>
      </c>
      <c r="D245" s="63">
        <v>50</v>
      </c>
      <c r="E245" s="79">
        <v>202502</v>
      </c>
      <c r="F245" s="63"/>
      <c r="G245" s="63"/>
      <c r="H245" s="63"/>
      <c r="I245" s="63"/>
      <c r="J245" s="82"/>
      <c r="K245" s="82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83"/>
      <c r="AA245" s="83"/>
      <c r="AB245" s="83"/>
      <c r="AC245" s="83"/>
      <c r="AD245" s="83"/>
      <c r="AE245" s="83"/>
      <c r="AF245" s="83"/>
      <c r="AG245" s="83"/>
      <c r="AH245" s="83"/>
      <c r="AI245" s="83"/>
      <c r="AJ245" s="83"/>
      <c r="AK245" s="83"/>
      <c r="AL245" s="83"/>
      <c r="AM245" s="83"/>
      <c r="AN245" s="83"/>
      <c r="AO245" s="83"/>
      <c r="AP245" s="83"/>
      <c r="AQ245" s="83"/>
    </row>
    <row r="246" s="63" customFormat="1" ht="19" customHeight="1" spans="1:43">
      <c r="A246" s="63">
        <v>244</v>
      </c>
      <c r="B246" s="63" t="s">
        <v>255</v>
      </c>
      <c r="C246" s="63" t="s">
        <v>13</v>
      </c>
      <c r="D246" s="63">
        <v>50</v>
      </c>
      <c r="E246" s="79">
        <v>202502</v>
      </c>
      <c r="F246" s="63"/>
      <c r="G246" s="63"/>
      <c r="H246" s="63"/>
      <c r="I246" s="63"/>
      <c r="J246" s="82"/>
      <c r="K246" s="82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  <c r="AJ246" s="83"/>
      <c r="AK246" s="83"/>
      <c r="AL246" s="83"/>
      <c r="AM246" s="83"/>
      <c r="AN246" s="83"/>
      <c r="AO246" s="83"/>
      <c r="AP246" s="83"/>
      <c r="AQ246" s="83"/>
    </row>
    <row r="247" s="63" customFormat="1" ht="19" customHeight="1" spans="1:43">
      <c r="A247" s="63">
        <v>245</v>
      </c>
      <c r="B247" s="63" t="s">
        <v>256</v>
      </c>
      <c r="C247" s="63" t="s">
        <v>13</v>
      </c>
      <c r="D247" s="63">
        <v>50</v>
      </c>
      <c r="E247" s="79">
        <v>202502</v>
      </c>
      <c r="F247" s="63"/>
      <c r="G247" s="63"/>
      <c r="H247" s="63"/>
      <c r="I247" s="63"/>
      <c r="J247" s="82"/>
      <c r="K247" s="82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  <c r="AK247" s="83"/>
      <c r="AL247" s="83"/>
      <c r="AM247" s="83"/>
      <c r="AN247" s="83"/>
      <c r="AO247" s="83"/>
      <c r="AP247" s="83"/>
      <c r="AQ247" s="83"/>
    </row>
    <row r="248" s="63" customFormat="1" ht="19" customHeight="1" spans="1:43">
      <c r="A248" s="63">
        <v>246</v>
      </c>
      <c r="B248" s="63" t="s">
        <v>257</v>
      </c>
      <c r="C248" s="63" t="s">
        <v>13</v>
      </c>
      <c r="D248" s="63">
        <v>50</v>
      </c>
      <c r="E248" s="79">
        <v>202502</v>
      </c>
      <c r="F248" s="63"/>
      <c r="G248" s="63"/>
      <c r="H248" s="63"/>
      <c r="I248" s="63"/>
      <c r="J248" s="82"/>
      <c r="K248" s="82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  <c r="AJ248" s="83"/>
      <c r="AK248" s="83"/>
      <c r="AL248" s="83"/>
      <c r="AM248" s="83"/>
      <c r="AN248" s="83"/>
      <c r="AO248" s="83"/>
      <c r="AP248" s="83"/>
      <c r="AQ248" s="83"/>
    </row>
    <row r="249" s="63" customFormat="1" ht="19" customHeight="1" spans="1:43">
      <c r="A249" s="63">
        <v>247</v>
      </c>
      <c r="B249" s="63" t="s">
        <v>258</v>
      </c>
      <c r="C249" s="63" t="s">
        <v>13</v>
      </c>
      <c r="D249" s="63">
        <v>50</v>
      </c>
      <c r="E249" s="79">
        <v>202502</v>
      </c>
      <c r="J249" s="82"/>
      <c r="K249" s="82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83"/>
      <c r="AA249" s="83"/>
      <c r="AB249" s="83"/>
      <c r="AC249" s="83"/>
      <c r="AD249" s="83"/>
      <c r="AE249" s="83"/>
      <c r="AF249" s="83"/>
      <c r="AG249" s="83"/>
      <c r="AH249" s="83"/>
      <c r="AI249" s="83"/>
      <c r="AJ249" s="83"/>
      <c r="AK249" s="83"/>
      <c r="AL249" s="83"/>
      <c r="AM249" s="83"/>
      <c r="AN249" s="83"/>
      <c r="AO249" s="83"/>
      <c r="AP249" s="83"/>
      <c r="AQ249" s="83"/>
    </row>
    <row r="250" s="63" customFormat="1" ht="19" customHeight="1" spans="1:43">
      <c r="A250" s="63">
        <v>248</v>
      </c>
      <c r="B250" s="63" t="s">
        <v>259</v>
      </c>
      <c r="C250" s="63" t="s">
        <v>13</v>
      </c>
      <c r="D250" s="63">
        <v>50</v>
      </c>
      <c r="E250" s="79">
        <v>202502</v>
      </c>
      <c r="F250" s="63"/>
      <c r="G250" s="63"/>
      <c r="H250" s="63"/>
      <c r="I250" s="63"/>
      <c r="J250" s="82"/>
      <c r="K250" s="82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83"/>
      <c r="AA250" s="83"/>
      <c r="AB250" s="83"/>
      <c r="AC250" s="83"/>
      <c r="AD250" s="83"/>
      <c r="AE250" s="83"/>
      <c r="AF250" s="83"/>
      <c r="AG250" s="83"/>
      <c r="AH250" s="83"/>
      <c r="AI250" s="83"/>
      <c r="AJ250" s="83"/>
      <c r="AK250" s="83"/>
      <c r="AL250" s="83"/>
      <c r="AM250" s="83"/>
      <c r="AN250" s="83"/>
      <c r="AO250" s="83"/>
      <c r="AP250" s="83"/>
      <c r="AQ250" s="83"/>
    </row>
    <row r="251" s="63" customFormat="1" ht="19" customHeight="1" spans="1:43">
      <c r="A251" s="63">
        <v>249</v>
      </c>
      <c r="B251" s="63" t="s">
        <v>260</v>
      </c>
      <c r="C251" s="63" t="s">
        <v>13</v>
      </c>
      <c r="D251" s="63">
        <v>50</v>
      </c>
      <c r="E251" s="79">
        <v>202502</v>
      </c>
      <c r="F251" s="63"/>
      <c r="G251" s="63"/>
      <c r="H251" s="63"/>
      <c r="I251" s="63"/>
      <c r="J251" s="82"/>
      <c r="K251" s="82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  <c r="AK251" s="83"/>
      <c r="AL251" s="83"/>
      <c r="AM251" s="83"/>
      <c r="AN251" s="83"/>
      <c r="AO251" s="83"/>
      <c r="AP251" s="83"/>
      <c r="AQ251" s="83"/>
    </row>
    <row r="252" s="63" customFormat="1" ht="19" customHeight="1" spans="1:43">
      <c r="A252" s="63">
        <v>250</v>
      </c>
      <c r="B252" s="63" t="s">
        <v>261</v>
      </c>
      <c r="C252" s="63" t="s">
        <v>13</v>
      </c>
      <c r="D252" s="63">
        <v>50</v>
      </c>
      <c r="E252" s="79">
        <v>202502</v>
      </c>
      <c r="F252" s="63"/>
      <c r="G252" s="63"/>
      <c r="H252" s="63"/>
      <c r="I252" s="63"/>
      <c r="J252" s="82"/>
      <c r="K252" s="82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  <c r="AK252" s="83"/>
      <c r="AL252" s="83"/>
      <c r="AM252" s="83"/>
      <c r="AN252" s="83"/>
      <c r="AO252" s="83"/>
      <c r="AP252" s="83"/>
      <c r="AQ252" s="83"/>
    </row>
    <row r="253" s="63" customFormat="1" ht="19" customHeight="1" spans="1:43">
      <c r="A253" s="63">
        <v>251</v>
      </c>
      <c r="B253" s="63" t="s">
        <v>262</v>
      </c>
      <c r="C253" s="63" t="s">
        <v>13</v>
      </c>
      <c r="D253" s="63">
        <v>50</v>
      </c>
      <c r="E253" s="79">
        <v>202502</v>
      </c>
      <c r="F253" s="63"/>
      <c r="G253" s="63"/>
      <c r="H253" s="63"/>
      <c r="I253" s="63"/>
      <c r="J253" s="82"/>
      <c r="K253" s="82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  <c r="AK253" s="83"/>
      <c r="AL253" s="83"/>
      <c r="AM253" s="83"/>
      <c r="AN253" s="83"/>
      <c r="AO253" s="83"/>
      <c r="AP253" s="83"/>
      <c r="AQ253" s="83"/>
    </row>
    <row r="254" s="63" customFormat="1" ht="19" customHeight="1" spans="1:43">
      <c r="A254" s="63">
        <v>252</v>
      </c>
      <c r="B254" s="63" t="s">
        <v>263</v>
      </c>
      <c r="C254" s="63" t="s">
        <v>13</v>
      </c>
      <c r="D254" s="63">
        <v>50</v>
      </c>
      <c r="E254" s="79">
        <v>202502</v>
      </c>
      <c r="F254" s="63"/>
      <c r="G254" s="63"/>
      <c r="H254" s="63"/>
      <c r="I254" s="63"/>
      <c r="J254" s="82"/>
      <c r="K254" s="82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83"/>
      <c r="AA254" s="83"/>
      <c r="AB254" s="83"/>
      <c r="AC254" s="83"/>
      <c r="AD254" s="83"/>
      <c r="AE254" s="83"/>
      <c r="AF254" s="83"/>
      <c r="AG254" s="83"/>
      <c r="AH254" s="83"/>
      <c r="AI254" s="83"/>
      <c r="AJ254" s="83"/>
      <c r="AK254" s="83"/>
      <c r="AL254" s="83"/>
      <c r="AM254" s="83"/>
      <c r="AN254" s="83"/>
      <c r="AO254" s="83"/>
      <c r="AP254" s="83"/>
      <c r="AQ254" s="83"/>
    </row>
    <row r="255" s="63" customFormat="1" ht="19" customHeight="1" spans="1:43">
      <c r="A255" s="63">
        <v>253</v>
      </c>
      <c r="B255" s="63" t="s">
        <v>264</v>
      </c>
      <c r="C255" s="63" t="s">
        <v>13</v>
      </c>
      <c r="D255" s="63">
        <v>50</v>
      </c>
      <c r="E255" s="79">
        <v>202502</v>
      </c>
      <c r="F255" s="63"/>
      <c r="G255" s="63"/>
      <c r="H255" s="63"/>
      <c r="I255" s="63"/>
      <c r="J255" s="82"/>
      <c r="K255" s="82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  <c r="AJ255" s="83"/>
      <c r="AK255" s="83"/>
      <c r="AL255" s="83"/>
      <c r="AM255" s="83"/>
      <c r="AN255" s="83"/>
      <c r="AO255" s="83"/>
      <c r="AP255" s="83"/>
      <c r="AQ255" s="83"/>
    </row>
    <row r="256" s="63" customFormat="1" ht="19" customHeight="1" spans="1:43">
      <c r="A256" s="63">
        <v>254</v>
      </c>
      <c r="B256" s="63" t="s">
        <v>265</v>
      </c>
      <c r="C256" s="63" t="s">
        <v>13</v>
      </c>
      <c r="D256" s="63">
        <v>50</v>
      </c>
      <c r="E256" s="79">
        <v>202502</v>
      </c>
      <c r="F256" s="63"/>
      <c r="G256" s="63"/>
      <c r="H256" s="63"/>
      <c r="I256" s="63"/>
      <c r="J256" s="82"/>
      <c r="K256" s="82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83"/>
      <c r="AA256" s="83"/>
      <c r="AB256" s="83"/>
      <c r="AC256" s="83"/>
      <c r="AD256" s="83"/>
      <c r="AE256" s="83"/>
      <c r="AF256" s="83"/>
      <c r="AG256" s="83"/>
      <c r="AH256" s="83"/>
      <c r="AI256" s="83"/>
      <c r="AJ256" s="83"/>
      <c r="AK256" s="83"/>
      <c r="AL256" s="83"/>
      <c r="AM256" s="83"/>
      <c r="AN256" s="83"/>
      <c r="AO256" s="83"/>
      <c r="AP256" s="83"/>
      <c r="AQ256" s="83"/>
    </row>
    <row r="257" s="63" customFormat="1" ht="19" customHeight="1" spans="1:43">
      <c r="A257" s="63">
        <v>255</v>
      </c>
      <c r="B257" s="63" t="s">
        <v>266</v>
      </c>
      <c r="C257" s="63" t="s">
        <v>13</v>
      </c>
      <c r="D257" s="63">
        <v>50</v>
      </c>
      <c r="E257" s="79">
        <v>202502</v>
      </c>
      <c r="F257" s="63"/>
      <c r="G257" s="63"/>
      <c r="H257" s="63"/>
      <c r="I257" s="63"/>
      <c r="J257" s="82"/>
      <c r="K257" s="82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83"/>
      <c r="AK257" s="83"/>
      <c r="AL257" s="83"/>
      <c r="AM257" s="83"/>
      <c r="AN257" s="83"/>
      <c r="AO257" s="83"/>
      <c r="AP257" s="83"/>
      <c r="AQ257" s="83"/>
    </row>
    <row r="258" s="63" customFormat="1" ht="19" customHeight="1" spans="1:43">
      <c r="A258" s="63">
        <v>256</v>
      </c>
      <c r="B258" s="63" t="s">
        <v>267</v>
      </c>
      <c r="C258" s="63" t="s">
        <v>13</v>
      </c>
      <c r="D258" s="63">
        <v>50</v>
      </c>
      <c r="E258" s="79">
        <v>202502</v>
      </c>
      <c r="F258" s="63"/>
      <c r="G258" s="63"/>
      <c r="H258" s="63"/>
      <c r="I258" s="63"/>
      <c r="J258" s="82"/>
      <c r="K258" s="82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83"/>
      <c r="AA258" s="83"/>
      <c r="AB258" s="83"/>
      <c r="AC258" s="83"/>
      <c r="AD258" s="83"/>
      <c r="AE258" s="83"/>
      <c r="AF258" s="83"/>
      <c r="AG258" s="83"/>
      <c r="AH258" s="83"/>
      <c r="AI258" s="83"/>
      <c r="AJ258" s="83"/>
      <c r="AK258" s="83"/>
      <c r="AL258" s="83"/>
      <c r="AM258" s="83"/>
      <c r="AN258" s="83"/>
      <c r="AO258" s="83"/>
      <c r="AP258" s="83"/>
      <c r="AQ258" s="83"/>
    </row>
    <row r="259" s="63" customFormat="1" ht="19" customHeight="1" spans="1:43">
      <c r="A259" s="63">
        <v>257</v>
      </c>
      <c r="B259" s="63" t="s">
        <v>268</v>
      </c>
      <c r="C259" s="63" t="s">
        <v>13</v>
      </c>
      <c r="D259" s="63">
        <v>50</v>
      </c>
      <c r="E259" s="79">
        <v>202502</v>
      </c>
      <c r="F259" s="63"/>
      <c r="G259" s="63"/>
      <c r="H259" s="63"/>
      <c r="I259" s="63"/>
      <c r="J259" s="82"/>
      <c r="K259" s="82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83"/>
      <c r="AK259" s="83"/>
      <c r="AL259" s="83"/>
      <c r="AM259" s="83"/>
      <c r="AN259" s="83"/>
      <c r="AO259" s="83"/>
      <c r="AP259" s="83"/>
      <c r="AQ259" s="83"/>
    </row>
    <row r="260" s="63" customFormat="1" ht="19" customHeight="1" spans="1:43">
      <c r="A260" s="63">
        <v>258</v>
      </c>
      <c r="B260" s="63" t="s">
        <v>269</v>
      </c>
      <c r="C260" s="63" t="s">
        <v>13</v>
      </c>
      <c r="D260" s="63">
        <v>50</v>
      </c>
      <c r="E260" s="79">
        <v>202502</v>
      </c>
      <c r="F260" s="63"/>
      <c r="G260" s="63"/>
      <c r="H260" s="63"/>
      <c r="I260" s="63"/>
      <c r="J260" s="82"/>
      <c r="K260" s="82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  <c r="AJ260" s="83"/>
      <c r="AK260" s="83"/>
      <c r="AL260" s="83"/>
      <c r="AM260" s="83"/>
      <c r="AN260" s="83"/>
      <c r="AO260" s="83"/>
      <c r="AP260" s="83"/>
      <c r="AQ260" s="83"/>
    </row>
    <row r="261" s="63" customFormat="1" ht="19" customHeight="1" spans="1:43">
      <c r="A261" s="63">
        <v>259</v>
      </c>
      <c r="B261" s="63" t="s">
        <v>270</v>
      </c>
      <c r="C261" s="63" t="s">
        <v>13</v>
      </c>
      <c r="D261" s="63">
        <v>50</v>
      </c>
      <c r="E261" s="79">
        <v>202502</v>
      </c>
      <c r="F261" s="63"/>
      <c r="G261" s="63"/>
      <c r="H261" s="63"/>
      <c r="I261" s="63"/>
      <c r="J261" s="82"/>
      <c r="K261" s="82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  <c r="AK261" s="83"/>
      <c r="AL261" s="83"/>
      <c r="AM261" s="83"/>
      <c r="AN261" s="83"/>
      <c r="AO261" s="83"/>
      <c r="AP261" s="83"/>
      <c r="AQ261" s="83"/>
    </row>
    <row r="262" s="63" customFormat="1" ht="19" customHeight="1" spans="1:43">
      <c r="A262" s="63">
        <v>260</v>
      </c>
      <c r="B262" s="63" t="s">
        <v>271</v>
      </c>
      <c r="C262" s="63" t="s">
        <v>13</v>
      </c>
      <c r="D262" s="63">
        <v>50</v>
      </c>
      <c r="E262" s="79">
        <v>202502</v>
      </c>
      <c r="F262" s="63"/>
      <c r="G262" s="63"/>
      <c r="H262" s="63"/>
      <c r="I262" s="63"/>
      <c r="J262" s="82"/>
      <c r="K262" s="82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  <c r="AJ262" s="83"/>
      <c r="AK262" s="83"/>
      <c r="AL262" s="83"/>
      <c r="AM262" s="83"/>
      <c r="AN262" s="83"/>
      <c r="AO262" s="83"/>
      <c r="AP262" s="83"/>
      <c r="AQ262" s="83"/>
    </row>
    <row r="263" s="63" customFormat="1" ht="19" customHeight="1" spans="1:43">
      <c r="A263" s="63">
        <v>261</v>
      </c>
      <c r="B263" s="63" t="s">
        <v>272</v>
      </c>
      <c r="C263" s="63" t="s">
        <v>13</v>
      </c>
      <c r="D263" s="63">
        <v>50</v>
      </c>
      <c r="E263" s="79">
        <v>202502</v>
      </c>
      <c r="F263" s="63"/>
      <c r="G263" s="63"/>
      <c r="H263" s="63"/>
      <c r="I263" s="63"/>
      <c r="J263" s="82"/>
      <c r="K263" s="82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  <c r="AK263" s="83"/>
      <c r="AL263" s="83"/>
      <c r="AM263" s="83"/>
      <c r="AN263" s="83"/>
      <c r="AO263" s="83"/>
      <c r="AP263" s="83"/>
      <c r="AQ263" s="83"/>
    </row>
    <row r="264" s="63" customFormat="1" ht="19" customHeight="1" spans="1:43">
      <c r="A264" s="63">
        <v>262</v>
      </c>
      <c r="B264" s="63" t="s">
        <v>273</v>
      </c>
      <c r="C264" s="63" t="s">
        <v>13</v>
      </c>
      <c r="D264" s="63">
        <v>50</v>
      </c>
      <c r="E264" s="79">
        <v>202502</v>
      </c>
      <c r="F264" s="63"/>
      <c r="G264" s="63"/>
      <c r="H264" s="63"/>
      <c r="I264" s="63"/>
      <c r="J264" s="82"/>
      <c r="K264" s="82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  <c r="AL264" s="83"/>
      <c r="AM264" s="83"/>
      <c r="AN264" s="83"/>
      <c r="AO264" s="83"/>
      <c r="AP264" s="83"/>
      <c r="AQ264" s="83"/>
    </row>
    <row r="265" s="63" customFormat="1" ht="19" customHeight="1" spans="1:43">
      <c r="A265" s="63">
        <v>263</v>
      </c>
      <c r="B265" s="63" t="s">
        <v>274</v>
      </c>
      <c r="C265" s="63" t="s">
        <v>13</v>
      </c>
      <c r="D265" s="63">
        <v>50</v>
      </c>
      <c r="E265" s="79">
        <v>202502</v>
      </c>
      <c r="F265" s="63"/>
      <c r="G265" s="63"/>
      <c r="H265" s="63"/>
      <c r="I265" s="63"/>
      <c r="J265" s="82"/>
      <c r="K265" s="82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</row>
    <row r="266" s="63" customFormat="1" ht="19" customHeight="1" spans="1:43">
      <c r="A266" s="63">
        <v>264</v>
      </c>
      <c r="B266" s="89" t="s">
        <v>275</v>
      </c>
      <c r="C266" s="63" t="s">
        <v>13</v>
      </c>
      <c r="D266" s="63">
        <v>50</v>
      </c>
      <c r="E266" s="79">
        <v>202502</v>
      </c>
      <c r="J266" s="82"/>
      <c r="K266" s="82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  <c r="AK266" s="83"/>
      <c r="AL266" s="83"/>
      <c r="AM266" s="83"/>
      <c r="AN266" s="83"/>
      <c r="AO266" s="83"/>
      <c r="AP266" s="83"/>
      <c r="AQ266" s="83"/>
    </row>
    <row r="267" s="63" customFormat="1" ht="19" customHeight="1" spans="1:43">
      <c r="A267" s="63">
        <v>265</v>
      </c>
      <c r="B267" s="89" t="s">
        <v>276</v>
      </c>
      <c r="C267" s="63" t="s">
        <v>13</v>
      </c>
      <c r="D267" s="63">
        <v>50</v>
      </c>
      <c r="E267" s="79">
        <v>202502</v>
      </c>
      <c r="J267" s="82"/>
      <c r="K267" s="82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AL267" s="83"/>
      <c r="AM267" s="83"/>
      <c r="AN267" s="83"/>
      <c r="AO267" s="83"/>
      <c r="AP267" s="83"/>
      <c r="AQ267" s="83"/>
    </row>
    <row r="268" s="63" customFormat="1" ht="19" customHeight="1" spans="1:43">
      <c r="A268" s="63">
        <v>266</v>
      </c>
      <c r="B268" s="89" t="s">
        <v>277</v>
      </c>
      <c r="C268" s="63" t="s">
        <v>13</v>
      </c>
      <c r="D268" s="63">
        <v>50</v>
      </c>
      <c r="E268" s="79">
        <v>202502</v>
      </c>
      <c r="J268" s="82"/>
      <c r="K268" s="82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AL268" s="83"/>
      <c r="AM268" s="83"/>
      <c r="AN268" s="83"/>
      <c r="AO268" s="83"/>
      <c r="AP268" s="83"/>
      <c r="AQ268" s="83"/>
    </row>
    <row r="269" s="63" customFormat="1" ht="19" customHeight="1" spans="1:43">
      <c r="A269" s="63">
        <v>267</v>
      </c>
      <c r="B269" s="89" t="s">
        <v>278</v>
      </c>
      <c r="C269" s="63" t="s">
        <v>13</v>
      </c>
      <c r="D269" s="63">
        <v>50</v>
      </c>
      <c r="E269" s="79">
        <v>202502</v>
      </c>
      <c r="J269" s="82"/>
      <c r="K269" s="82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AL269" s="83"/>
      <c r="AM269" s="83"/>
      <c r="AN269" s="83"/>
      <c r="AO269" s="83"/>
      <c r="AP269" s="83"/>
      <c r="AQ269" s="83"/>
    </row>
    <row r="270" s="63" customFormat="1" ht="19" customHeight="1" spans="1:43">
      <c r="A270" s="63">
        <v>268</v>
      </c>
      <c r="B270" s="89" t="s">
        <v>279</v>
      </c>
      <c r="C270" s="63" t="s">
        <v>13</v>
      </c>
      <c r="D270" s="63">
        <v>50</v>
      </c>
      <c r="E270" s="79">
        <v>202502</v>
      </c>
      <c r="J270" s="82"/>
      <c r="K270" s="82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83"/>
      <c r="AA270" s="83"/>
      <c r="AB270" s="83"/>
      <c r="AC270" s="83"/>
      <c r="AD270" s="83"/>
      <c r="AE270" s="83"/>
      <c r="AF270" s="83"/>
      <c r="AG270" s="83"/>
      <c r="AH270" s="83"/>
      <c r="AI270" s="83"/>
      <c r="AJ270" s="83"/>
      <c r="AK270" s="83"/>
      <c r="AL270" s="83"/>
      <c r="AM270" s="83"/>
      <c r="AN270" s="83"/>
      <c r="AO270" s="83"/>
      <c r="AP270" s="83"/>
      <c r="AQ270" s="83"/>
    </row>
    <row r="271" s="63" customFormat="1" ht="19" customHeight="1" spans="1:43">
      <c r="A271" s="63">
        <v>269</v>
      </c>
      <c r="B271" s="89" t="s">
        <v>280</v>
      </c>
      <c r="C271" s="63" t="s">
        <v>13</v>
      </c>
      <c r="D271" s="63">
        <v>50</v>
      </c>
      <c r="E271" s="79">
        <v>202502</v>
      </c>
      <c r="J271" s="82"/>
      <c r="K271" s="82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AL271" s="83"/>
      <c r="AM271" s="83"/>
      <c r="AN271" s="83"/>
      <c r="AO271" s="83"/>
      <c r="AP271" s="83"/>
      <c r="AQ271" s="83"/>
    </row>
    <row r="272" s="63" customFormat="1" ht="19" customHeight="1" spans="1:43">
      <c r="A272" s="63">
        <v>270</v>
      </c>
      <c r="B272" s="89" t="s">
        <v>281</v>
      </c>
      <c r="C272" s="63" t="s">
        <v>13</v>
      </c>
      <c r="D272" s="63">
        <v>50</v>
      </c>
      <c r="E272" s="79">
        <v>202502</v>
      </c>
      <c r="J272" s="82"/>
      <c r="K272" s="82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83"/>
      <c r="AA272" s="83"/>
      <c r="AB272" s="83"/>
      <c r="AC272" s="83"/>
      <c r="AD272" s="83"/>
      <c r="AE272" s="83"/>
      <c r="AF272" s="83"/>
      <c r="AG272" s="83"/>
      <c r="AH272" s="83"/>
      <c r="AI272" s="83"/>
      <c r="AJ272" s="83"/>
      <c r="AK272" s="83"/>
      <c r="AL272" s="83"/>
      <c r="AM272" s="83"/>
      <c r="AN272" s="83"/>
      <c r="AO272" s="83"/>
      <c r="AP272" s="83"/>
      <c r="AQ272" s="83"/>
    </row>
    <row r="273" s="63" customFormat="1" ht="19" customHeight="1" spans="1:43">
      <c r="A273" s="63">
        <v>271</v>
      </c>
      <c r="B273" s="89" t="s">
        <v>282</v>
      </c>
      <c r="C273" s="63" t="s">
        <v>13</v>
      </c>
      <c r="D273" s="63">
        <v>50</v>
      </c>
      <c r="E273" s="79">
        <v>202502</v>
      </c>
      <c r="J273" s="82"/>
      <c r="K273" s="82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  <c r="AJ273" s="83"/>
      <c r="AK273" s="83"/>
      <c r="AL273" s="83"/>
      <c r="AM273" s="83"/>
      <c r="AN273" s="83"/>
      <c r="AO273" s="83"/>
      <c r="AP273" s="83"/>
      <c r="AQ273" s="83"/>
    </row>
    <row r="274" s="63" customFormat="1" ht="19" customHeight="1" spans="1:43">
      <c r="A274" s="63">
        <v>272</v>
      </c>
      <c r="B274" s="89" t="s">
        <v>283</v>
      </c>
      <c r="C274" s="63" t="s">
        <v>13</v>
      </c>
      <c r="D274" s="63">
        <v>50</v>
      </c>
      <c r="E274" s="79">
        <v>202502</v>
      </c>
      <c r="J274" s="82"/>
      <c r="K274" s="82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83"/>
      <c r="AA274" s="83"/>
      <c r="AB274" s="83"/>
      <c r="AC274" s="83"/>
      <c r="AD274" s="83"/>
      <c r="AE274" s="83"/>
      <c r="AF274" s="83"/>
      <c r="AG274" s="83"/>
      <c r="AH274" s="83"/>
      <c r="AI274" s="83"/>
      <c r="AJ274" s="83"/>
      <c r="AK274" s="83"/>
      <c r="AL274" s="83"/>
      <c r="AM274" s="83"/>
      <c r="AN274" s="83"/>
      <c r="AO274" s="83"/>
      <c r="AP274" s="83"/>
      <c r="AQ274" s="83"/>
    </row>
    <row r="275" s="63" customFormat="1" ht="19" customHeight="1" spans="1:43">
      <c r="A275" s="63">
        <v>273</v>
      </c>
      <c r="B275" s="89" t="s">
        <v>284</v>
      </c>
      <c r="C275" s="63" t="s">
        <v>13</v>
      </c>
      <c r="D275" s="63">
        <v>50</v>
      </c>
      <c r="E275" s="79">
        <v>202502</v>
      </c>
      <c r="J275" s="82"/>
      <c r="K275" s="82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  <c r="AP275" s="83"/>
      <c r="AQ275" s="83"/>
    </row>
    <row r="276" s="63" customFormat="1" ht="19" customHeight="1" spans="1:43">
      <c r="A276" s="63">
        <v>274</v>
      </c>
      <c r="B276" s="89" t="s">
        <v>285</v>
      </c>
      <c r="C276" s="63" t="s">
        <v>13</v>
      </c>
      <c r="D276" s="63">
        <v>50</v>
      </c>
      <c r="E276" s="79">
        <v>202502</v>
      </c>
      <c r="J276" s="82"/>
      <c r="K276" s="82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83"/>
      <c r="AA276" s="83"/>
      <c r="AB276" s="83"/>
      <c r="AC276" s="83"/>
      <c r="AD276" s="83"/>
      <c r="AE276" s="83"/>
      <c r="AF276" s="83"/>
      <c r="AG276" s="83"/>
      <c r="AH276" s="83"/>
      <c r="AI276" s="83"/>
      <c r="AJ276" s="83"/>
      <c r="AK276" s="83"/>
      <c r="AL276" s="83"/>
      <c r="AM276" s="83"/>
      <c r="AN276" s="83"/>
      <c r="AO276" s="83"/>
      <c r="AP276" s="83"/>
      <c r="AQ276" s="83"/>
    </row>
    <row r="277" s="63" customFormat="1" ht="19" customHeight="1" spans="1:43">
      <c r="A277" s="63">
        <v>275</v>
      </c>
      <c r="B277" s="89" t="s">
        <v>286</v>
      </c>
      <c r="C277" s="63" t="s">
        <v>13</v>
      </c>
      <c r="D277" s="63">
        <v>50</v>
      </c>
      <c r="E277" s="79">
        <v>202502</v>
      </c>
      <c r="J277" s="82"/>
      <c r="K277" s="82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83"/>
      <c r="AA277" s="83"/>
      <c r="AB277" s="83"/>
      <c r="AC277" s="83"/>
      <c r="AD277" s="83"/>
      <c r="AE277" s="83"/>
      <c r="AF277" s="83"/>
      <c r="AG277" s="83"/>
      <c r="AH277" s="83"/>
      <c r="AI277" s="83"/>
      <c r="AJ277" s="83"/>
      <c r="AK277" s="83"/>
      <c r="AL277" s="83"/>
      <c r="AM277" s="83"/>
      <c r="AN277" s="83"/>
      <c r="AO277" s="83"/>
      <c r="AP277" s="83"/>
      <c r="AQ277" s="83"/>
    </row>
    <row r="278" s="63" customFormat="1" ht="19" customHeight="1" spans="1:43">
      <c r="A278" s="63">
        <v>276</v>
      </c>
      <c r="B278" s="90" t="s">
        <v>287</v>
      </c>
      <c r="C278" s="63" t="s">
        <v>13</v>
      </c>
      <c r="D278" s="63">
        <v>50</v>
      </c>
      <c r="E278" s="79">
        <v>202502</v>
      </c>
      <c r="J278" s="82"/>
      <c r="K278" s="82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83"/>
      <c r="AA278" s="83"/>
      <c r="AB278" s="83"/>
      <c r="AC278" s="83"/>
      <c r="AD278" s="83"/>
      <c r="AE278" s="83"/>
      <c r="AF278" s="83"/>
      <c r="AG278" s="83"/>
      <c r="AH278" s="83"/>
      <c r="AI278" s="83"/>
      <c r="AJ278" s="83"/>
      <c r="AK278" s="83"/>
      <c r="AL278" s="83"/>
      <c r="AM278" s="83"/>
      <c r="AN278" s="83"/>
      <c r="AO278" s="83"/>
      <c r="AP278" s="83"/>
      <c r="AQ278" s="83"/>
    </row>
    <row r="279" s="63" customFormat="1" ht="19" customHeight="1" spans="1:43">
      <c r="A279" s="63">
        <v>277</v>
      </c>
      <c r="B279" s="90" t="s">
        <v>288</v>
      </c>
      <c r="C279" s="63" t="s">
        <v>13</v>
      </c>
      <c r="D279" s="63">
        <v>50</v>
      </c>
      <c r="E279" s="79">
        <v>202502</v>
      </c>
      <c r="J279" s="82"/>
      <c r="K279" s="82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  <c r="AJ279" s="83"/>
      <c r="AK279" s="83"/>
      <c r="AL279" s="83"/>
      <c r="AM279" s="83"/>
      <c r="AN279" s="83"/>
      <c r="AO279" s="83"/>
      <c r="AP279" s="83"/>
      <c r="AQ279" s="83"/>
    </row>
    <row r="280" s="63" customFormat="1" ht="19" customHeight="1" spans="1:43">
      <c r="A280" s="63">
        <v>278</v>
      </c>
      <c r="B280" s="91" t="s">
        <v>289</v>
      </c>
      <c r="C280" s="63" t="s">
        <v>13</v>
      </c>
      <c r="D280" s="63">
        <v>50</v>
      </c>
      <c r="E280" s="79">
        <v>202502</v>
      </c>
      <c r="J280" s="82"/>
      <c r="K280" s="82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83"/>
      <c r="AA280" s="83"/>
      <c r="AB280" s="83"/>
      <c r="AC280" s="83"/>
      <c r="AD280" s="83"/>
      <c r="AE280" s="83"/>
      <c r="AF280" s="83"/>
      <c r="AG280" s="83"/>
      <c r="AH280" s="83"/>
      <c r="AI280" s="83"/>
      <c r="AJ280" s="83"/>
      <c r="AK280" s="83"/>
      <c r="AL280" s="83"/>
      <c r="AM280" s="83"/>
      <c r="AN280" s="83"/>
      <c r="AO280" s="83"/>
      <c r="AP280" s="83"/>
      <c r="AQ280" s="83"/>
    </row>
    <row r="281" s="63" customFormat="1" ht="19" customHeight="1" spans="1:43">
      <c r="A281" s="63">
        <v>279</v>
      </c>
      <c r="B281" s="63" t="s">
        <v>290</v>
      </c>
      <c r="C281" s="63" t="s">
        <v>13</v>
      </c>
      <c r="D281" s="63">
        <v>50</v>
      </c>
      <c r="E281" s="79">
        <v>202502</v>
      </c>
      <c r="F281" s="63" t="s">
        <v>291</v>
      </c>
      <c r="J281" s="82"/>
      <c r="K281" s="82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83"/>
      <c r="AA281" s="83"/>
      <c r="AB281" s="83"/>
      <c r="AC281" s="83"/>
      <c r="AD281" s="83"/>
      <c r="AE281" s="83"/>
      <c r="AF281" s="83"/>
      <c r="AG281" s="83"/>
      <c r="AH281" s="83"/>
      <c r="AI281" s="83"/>
      <c r="AJ281" s="83"/>
      <c r="AK281" s="83"/>
      <c r="AL281" s="83"/>
      <c r="AM281" s="83"/>
      <c r="AN281" s="83"/>
      <c r="AO281" s="83"/>
      <c r="AP281" s="83"/>
      <c r="AQ281" s="83"/>
    </row>
    <row r="282" s="63" customFormat="1" ht="19" customHeight="1" spans="1:43">
      <c r="A282" s="63">
        <v>280</v>
      </c>
      <c r="B282" s="63" t="s">
        <v>292</v>
      </c>
      <c r="C282" s="63" t="s">
        <v>13</v>
      </c>
      <c r="D282" s="63">
        <v>50</v>
      </c>
      <c r="E282" s="79">
        <v>202502</v>
      </c>
      <c r="F282" s="63"/>
      <c r="G282" s="63"/>
      <c r="H282" s="63"/>
      <c r="I282" s="63"/>
      <c r="J282" s="82"/>
      <c r="K282" s="82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83"/>
      <c r="AA282" s="83"/>
      <c r="AB282" s="83"/>
      <c r="AC282" s="83"/>
      <c r="AD282" s="83"/>
      <c r="AE282" s="83"/>
      <c r="AF282" s="83"/>
      <c r="AG282" s="83"/>
      <c r="AH282" s="83"/>
      <c r="AI282" s="83"/>
      <c r="AJ282" s="83"/>
      <c r="AK282" s="83"/>
      <c r="AL282" s="83"/>
      <c r="AM282" s="83"/>
      <c r="AN282" s="83"/>
      <c r="AO282" s="83"/>
      <c r="AP282" s="83"/>
      <c r="AQ282" s="83"/>
    </row>
    <row r="283" s="63" customFormat="1" ht="19" customHeight="1" spans="1:43">
      <c r="A283" s="63">
        <v>281</v>
      </c>
      <c r="B283" s="63" t="s">
        <v>293</v>
      </c>
      <c r="C283" s="63" t="s">
        <v>13</v>
      </c>
      <c r="D283" s="63">
        <v>50</v>
      </c>
      <c r="E283" s="79">
        <v>202502</v>
      </c>
      <c r="F283" s="63"/>
      <c r="G283" s="63"/>
      <c r="H283" s="63"/>
      <c r="I283" s="63"/>
      <c r="J283" s="82"/>
      <c r="K283" s="82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  <c r="AJ283" s="83"/>
      <c r="AK283" s="83"/>
      <c r="AL283" s="83"/>
      <c r="AM283" s="83"/>
      <c r="AN283" s="83"/>
      <c r="AO283" s="83"/>
      <c r="AP283" s="83"/>
      <c r="AQ283" s="83"/>
    </row>
    <row r="284" s="63" customFormat="1" ht="19" customHeight="1" spans="1:43">
      <c r="A284" s="63">
        <v>282</v>
      </c>
      <c r="B284" s="63" t="s">
        <v>294</v>
      </c>
      <c r="C284" s="63" t="s">
        <v>13</v>
      </c>
      <c r="D284" s="63">
        <v>50</v>
      </c>
      <c r="E284" s="79">
        <v>202502</v>
      </c>
      <c r="F284" s="63"/>
      <c r="G284" s="63"/>
      <c r="H284" s="63"/>
      <c r="I284" s="63"/>
      <c r="J284" s="82"/>
      <c r="K284" s="82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83"/>
      <c r="AA284" s="83"/>
      <c r="AB284" s="83"/>
      <c r="AC284" s="83"/>
      <c r="AD284" s="83"/>
      <c r="AE284" s="83"/>
      <c r="AF284" s="83"/>
      <c r="AG284" s="83"/>
      <c r="AH284" s="83"/>
      <c r="AI284" s="83"/>
      <c r="AJ284" s="83"/>
      <c r="AK284" s="83"/>
      <c r="AL284" s="83"/>
      <c r="AM284" s="83"/>
      <c r="AN284" s="83"/>
      <c r="AO284" s="83"/>
      <c r="AP284" s="83"/>
      <c r="AQ284" s="83"/>
    </row>
    <row r="285" s="65" customFormat="1" ht="19" customHeight="1" spans="1:43">
      <c r="A285" s="63">
        <v>283</v>
      </c>
      <c r="B285" s="65" t="s">
        <v>295</v>
      </c>
      <c r="C285" s="65" t="s">
        <v>13</v>
      </c>
      <c r="D285" s="65">
        <v>50</v>
      </c>
      <c r="E285" s="79">
        <v>202502</v>
      </c>
      <c r="F285" s="65"/>
      <c r="G285" s="65"/>
      <c r="H285" s="65"/>
      <c r="I285" s="65"/>
      <c r="J285" s="99"/>
      <c r="K285" s="99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83"/>
      <c r="AA285" s="83"/>
      <c r="AB285" s="83"/>
      <c r="AC285" s="83"/>
      <c r="AD285" s="83"/>
      <c r="AE285" s="83"/>
      <c r="AF285" s="83"/>
      <c r="AG285" s="83"/>
      <c r="AH285" s="83"/>
      <c r="AI285" s="83"/>
      <c r="AJ285" s="83"/>
      <c r="AK285" s="83"/>
      <c r="AL285" s="83"/>
      <c r="AM285" s="83"/>
      <c r="AN285" s="83"/>
      <c r="AO285" s="83"/>
      <c r="AP285" s="83"/>
      <c r="AQ285" s="83"/>
    </row>
    <row r="286" s="66" customFormat="1" ht="19" customHeight="1" spans="1:43">
      <c r="A286" s="63">
        <v>284</v>
      </c>
      <c r="B286" s="63" t="s">
        <v>296</v>
      </c>
      <c r="C286" s="63" t="s">
        <v>13</v>
      </c>
      <c r="D286" s="63">
        <v>50</v>
      </c>
      <c r="E286" s="79">
        <v>202502</v>
      </c>
      <c r="F286" s="63"/>
      <c r="G286" s="63"/>
      <c r="H286" s="63"/>
      <c r="I286" s="63"/>
      <c r="J286" s="82"/>
      <c r="K286" s="82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83"/>
      <c r="AA286" s="83"/>
      <c r="AB286" s="83"/>
      <c r="AC286" s="83"/>
      <c r="AD286" s="83"/>
      <c r="AE286" s="83"/>
      <c r="AF286" s="83"/>
      <c r="AG286" s="83"/>
      <c r="AH286" s="83"/>
      <c r="AI286" s="83"/>
      <c r="AJ286" s="83"/>
      <c r="AK286" s="83"/>
      <c r="AL286" s="83"/>
      <c r="AM286" s="83"/>
      <c r="AN286" s="83"/>
      <c r="AO286" s="83"/>
      <c r="AP286" s="83"/>
      <c r="AQ286" s="83"/>
    </row>
    <row r="287" s="67" customFormat="1" ht="19" customHeight="1" spans="1:43">
      <c r="A287" s="63">
        <v>285</v>
      </c>
      <c r="B287" s="92" t="s">
        <v>297</v>
      </c>
      <c r="C287" s="63" t="s">
        <v>13</v>
      </c>
      <c r="D287" s="92">
        <v>50</v>
      </c>
      <c r="E287" s="79">
        <v>202502</v>
      </c>
      <c r="F287" s="93"/>
      <c r="G287" s="94"/>
      <c r="H287" s="94"/>
      <c r="I287" s="100"/>
      <c r="J287" s="101"/>
      <c r="K287" s="101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</row>
    <row r="288" s="67" customFormat="1" ht="19" customHeight="1" spans="1:43">
      <c r="A288" s="63">
        <v>286</v>
      </c>
      <c r="B288" s="63" t="s">
        <v>298</v>
      </c>
      <c r="C288" s="65" t="s">
        <v>13</v>
      </c>
      <c r="D288" s="63">
        <v>50</v>
      </c>
      <c r="E288" s="79">
        <v>202502</v>
      </c>
      <c r="F288" s="95"/>
      <c r="G288" s="96"/>
      <c r="H288" s="96"/>
      <c r="I288" s="102"/>
      <c r="J288" s="103"/>
      <c r="K288" s="103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  <c r="AK288" s="83"/>
      <c r="AL288" s="83"/>
      <c r="AM288" s="83"/>
      <c r="AN288" s="83"/>
      <c r="AO288" s="83"/>
      <c r="AP288" s="83"/>
      <c r="AQ288" s="83"/>
    </row>
    <row r="289" s="67" customFormat="1" ht="19" customHeight="1" spans="1:43">
      <c r="A289" s="63">
        <v>287</v>
      </c>
      <c r="B289" s="63" t="s">
        <v>299</v>
      </c>
      <c r="C289" s="65" t="s">
        <v>13</v>
      </c>
      <c r="D289" s="63">
        <v>50</v>
      </c>
      <c r="E289" s="79">
        <v>202502</v>
      </c>
      <c r="F289" s="95"/>
      <c r="G289" s="96"/>
      <c r="H289" s="96"/>
      <c r="I289" s="102"/>
      <c r="J289" s="103"/>
      <c r="K289" s="103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  <c r="AK289" s="83"/>
      <c r="AL289" s="83"/>
      <c r="AM289" s="83"/>
      <c r="AN289" s="83"/>
      <c r="AO289" s="83"/>
      <c r="AP289" s="83"/>
      <c r="AQ289" s="83"/>
    </row>
    <row r="290" s="67" customFormat="1" ht="19" customHeight="1" spans="1:43">
      <c r="A290" s="63">
        <v>288</v>
      </c>
      <c r="B290" s="63" t="s">
        <v>300</v>
      </c>
      <c r="C290" s="63" t="s">
        <v>13</v>
      </c>
      <c r="D290" s="63">
        <v>50</v>
      </c>
      <c r="E290" s="79">
        <v>202502</v>
      </c>
      <c r="F290" s="95"/>
      <c r="G290" s="96"/>
      <c r="H290" s="96"/>
      <c r="I290" s="102"/>
      <c r="J290" s="103"/>
      <c r="K290" s="103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83"/>
      <c r="AA290" s="83"/>
      <c r="AB290" s="83"/>
      <c r="AC290" s="83"/>
      <c r="AD290" s="83"/>
      <c r="AE290" s="83"/>
      <c r="AF290" s="83"/>
      <c r="AG290" s="83"/>
      <c r="AH290" s="83"/>
      <c r="AI290" s="83"/>
      <c r="AJ290" s="83"/>
      <c r="AK290" s="83"/>
      <c r="AL290" s="83"/>
      <c r="AM290" s="83"/>
      <c r="AN290" s="83"/>
      <c r="AO290" s="83"/>
      <c r="AP290" s="83"/>
      <c r="AQ290" s="83"/>
    </row>
    <row r="291" spans="1:11">
      <c r="A291" s="63">
        <v>289</v>
      </c>
      <c r="B291" s="63" t="s">
        <v>301</v>
      </c>
      <c r="C291" s="63" t="s">
        <v>13</v>
      </c>
      <c r="D291" s="63">
        <v>50</v>
      </c>
      <c r="E291" s="79">
        <v>202502</v>
      </c>
      <c r="F291" s="95"/>
      <c r="G291" s="97"/>
      <c r="H291" s="97"/>
      <c r="I291" s="104"/>
      <c r="J291" s="105"/>
      <c r="K291" s="105"/>
    </row>
    <row r="292" spans="1:11">
      <c r="A292" s="63">
        <v>290</v>
      </c>
      <c r="B292" s="63" t="s">
        <v>302</v>
      </c>
      <c r="C292" s="63" t="s">
        <v>13</v>
      </c>
      <c r="D292" s="63">
        <v>50</v>
      </c>
      <c r="E292" s="79">
        <v>202502</v>
      </c>
      <c r="F292" s="95"/>
      <c r="G292" s="97"/>
      <c r="H292" s="97"/>
      <c r="I292" s="104"/>
      <c r="J292" s="105"/>
      <c r="K292" s="105"/>
    </row>
    <row r="293" spans="1:11">
      <c r="A293" s="63">
        <v>291</v>
      </c>
      <c r="B293" s="63" t="s">
        <v>303</v>
      </c>
      <c r="C293" s="65" t="s">
        <v>13</v>
      </c>
      <c r="D293" s="63">
        <v>50</v>
      </c>
      <c r="E293" s="79">
        <v>202502</v>
      </c>
      <c r="F293" s="95"/>
      <c r="G293" s="97"/>
      <c r="H293" s="97"/>
      <c r="I293" s="104"/>
      <c r="J293" s="105"/>
      <c r="K293" s="105"/>
    </row>
    <row r="294" spans="1:11">
      <c r="A294" s="63">
        <v>292</v>
      </c>
      <c r="B294" s="63" t="s">
        <v>304</v>
      </c>
      <c r="C294" s="63" t="s">
        <v>13</v>
      </c>
      <c r="D294" s="63">
        <v>50</v>
      </c>
      <c r="E294" s="79">
        <v>202502</v>
      </c>
      <c r="F294" s="63"/>
      <c r="G294" s="97"/>
      <c r="H294" s="97"/>
      <c r="I294" s="104"/>
      <c r="J294" s="105"/>
      <c r="K294" s="105"/>
    </row>
    <row r="295" spans="1:11">
      <c r="A295" s="63">
        <v>293</v>
      </c>
      <c r="B295" s="63" t="s">
        <v>305</v>
      </c>
      <c r="C295" s="63" t="s">
        <v>13</v>
      </c>
      <c r="D295" s="63">
        <v>50</v>
      </c>
      <c r="E295" s="79">
        <v>202502</v>
      </c>
      <c r="F295" s="63"/>
      <c r="G295" s="97"/>
      <c r="H295" s="97"/>
      <c r="I295" s="104"/>
      <c r="J295" s="105"/>
      <c r="K295" s="105"/>
    </row>
    <row r="296" spans="1:11">
      <c r="A296" s="63">
        <v>294</v>
      </c>
      <c r="B296" s="63" t="s">
        <v>306</v>
      </c>
      <c r="C296" s="63" t="s">
        <v>13</v>
      </c>
      <c r="D296" s="63">
        <v>50</v>
      </c>
      <c r="E296" s="79">
        <v>202502</v>
      </c>
      <c r="F296" s="95"/>
      <c r="G296" s="97"/>
      <c r="H296" s="97"/>
      <c r="I296" s="104"/>
      <c r="J296" s="105"/>
      <c r="K296" s="105"/>
    </row>
    <row r="297" spans="1:11">
      <c r="A297" s="63">
        <v>295</v>
      </c>
      <c r="B297" s="63" t="s">
        <v>307</v>
      </c>
      <c r="C297" s="63" t="s">
        <v>13</v>
      </c>
      <c r="D297" s="63">
        <v>50</v>
      </c>
      <c r="E297" s="79">
        <v>202502</v>
      </c>
      <c r="F297" s="95"/>
      <c r="G297" s="97"/>
      <c r="H297" s="97"/>
      <c r="I297" s="104"/>
      <c r="J297" s="105"/>
      <c r="K297" s="105"/>
    </row>
    <row r="298" spans="1:11">
      <c r="A298" s="63">
        <v>296</v>
      </c>
      <c r="B298" s="63" t="s">
        <v>308</v>
      </c>
      <c r="C298" s="63" t="s">
        <v>13</v>
      </c>
      <c r="D298" s="63">
        <v>50</v>
      </c>
      <c r="E298" s="79">
        <v>202502</v>
      </c>
      <c r="F298" s="95"/>
      <c r="G298" s="97"/>
      <c r="H298" s="97"/>
      <c r="I298" s="104"/>
      <c r="J298" s="105"/>
      <c r="K298" s="105"/>
    </row>
    <row r="299" spans="1:11">
      <c r="A299" s="63">
        <v>297</v>
      </c>
      <c r="B299" s="63" t="s">
        <v>309</v>
      </c>
      <c r="C299" s="63" t="s">
        <v>13</v>
      </c>
      <c r="D299" s="63">
        <v>50</v>
      </c>
      <c r="E299" s="79">
        <v>202502</v>
      </c>
      <c r="F299" s="95"/>
      <c r="G299" s="97"/>
      <c r="H299" s="97"/>
      <c r="I299" s="104"/>
      <c r="J299" s="105"/>
      <c r="K299" s="105"/>
    </row>
    <row r="300" spans="1:11">
      <c r="A300" s="63">
        <v>298</v>
      </c>
      <c r="B300" s="63" t="s">
        <v>310</v>
      </c>
      <c r="C300" s="63" t="s">
        <v>13</v>
      </c>
      <c r="D300" s="63">
        <v>50</v>
      </c>
      <c r="E300" s="79">
        <v>202502</v>
      </c>
      <c r="F300" s="95"/>
      <c r="G300" s="97"/>
      <c r="H300" s="97"/>
      <c r="I300" s="104"/>
      <c r="J300" s="105"/>
      <c r="K300" s="105"/>
    </row>
    <row r="301" spans="1:10">
      <c r="A301" s="63">
        <v>299</v>
      </c>
      <c r="B301" s="79" t="s">
        <v>311</v>
      </c>
      <c r="C301" s="79" t="s">
        <v>13</v>
      </c>
      <c r="D301" s="79">
        <v>50</v>
      </c>
      <c r="E301" s="79">
        <v>202502</v>
      </c>
      <c r="F301" s="95"/>
      <c r="G301" s="97"/>
      <c r="H301" s="97"/>
      <c r="I301" s="104"/>
      <c r="J301" s="105"/>
    </row>
    <row r="302" spans="1:10">
      <c r="A302" s="63">
        <v>300</v>
      </c>
      <c r="B302" s="98" t="s">
        <v>312</v>
      </c>
      <c r="C302" s="63" t="s">
        <v>13</v>
      </c>
      <c r="D302" s="63">
        <v>50</v>
      </c>
      <c r="E302" s="79">
        <v>202502</v>
      </c>
      <c r="F302" s="95"/>
      <c r="G302" s="97"/>
      <c r="H302" s="97"/>
      <c r="I302" s="104"/>
      <c r="J302" s="105"/>
    </row>
    <row r="303" spans="1:10">
      <c r="A303" s="63">
        <v>301</v>
      </c>
      <c r="B303" s="98" t="s">
        <v>313</v>
      </c>
      <c r="C303" s="63" t="s">
        <v>13</v>
      </c>
      <c r="D303" s="63">
        <v>50</v>
      </c>
      <c r="E303" s="79">
        <v>202502</v>
      </c>
      <c r="F303" s="95"/>
      <c r="G303" s="97"/>
      <c r="H303" s="97"/>
      <c r="I303" s="104"/>
      <c r="J303" s="105"/>
    </row>
    <row r="304" spans="1:10">
      <c r="A304" s="63">
        <v>302</v>
      </c>
      <c r="B304" s="98" t="s">
        <v>314</v>
      </c>
      <c r="C304" s="63" t="s">
        <v>13</v>
      </c>
      <c r="D304" s="63">
        <v>50</v>
      </c>
      <c r="E304" s="79">
        <v>202502</v>
      </c>
      <c r="F304" s="95"/>
      <c r="G304" s="97"/>
      <c r="H304" s="97"/>
      <c r="I304" s="104"/>
      <c r="J304" s="105"/>
    </row>
    <row r="305" spans="1:10">
      <c r="A305" s="63">
        <v>303</v>
      </c>
      <c r="B305" s="98" t="s">
        <v>315</v>
      </c>
      <c r="C305" s="63" t="s">
        <v>13</v>
      </c>
      <c r="D305" s="63">
        <v>50</v>
      </c>
      <c r="E305" s="79">
        <v>202502</v>
      </c>
      <c r="F305" s="95"/>
      <c r="G305" s="97"/>
      <c r="H305" s="97"/>
      <c r="I305" s="104"/>
      <c r="J305" s="105"/>
    </row>
    <row r="306" spans="1:10">
      <c r="A306" s="63">
        <v>304</v>
      </c>
      <c r="B306" s="98" t="s">
        <v>316</v>
      </c>
      <c r="C306" s="63" t="s">
        <v>13</v>
      </c>
      <c r="D306" s="63">
        <v>50</v>
      </c>
      <c r="E306" s="79">
        <v>202502</v>
      </c>
      <c r="F306" s="95"/>
      <c r="G306" s="97"/>
      <c r="H306" s="97"/>
      <c r="I306" s="104"/>
      <c r="J306" s="105"/>
    </row>
    <row r="307" spans="1:10">
      <c r="A307" s="63">
        <v>305</v>
      </c>
      <c r="B307" s="98" t="s">
        <v>317</v>
      </c>
      <c r="C307" s="63" t="s">
        <v>13</v>
      </c>
      <c r="D307" s="63">
        <v>50</v>
      </c>
      <c r="E307" s="79">
        <v>202502</v>
      </c>
      <c r="F307" s="95"/>
      <c r="G307" s="97"/>
      <c r="H307" s="97"/>
      <c r="I307" s="104"/>
      <c r="J307" s="105"/>
    </row>
    <row r="308" spans="1:10">
      <c r="A308" s="63">
        <v>306</v>
      </c>
      <c r="B308" s="98" t="s">
        <v>318</v>
      </c>
      <c r="C308" s="63" t="s">
        <v>13</v>
      </c>
      <c r="D308" s="63">
        <v>50</v>
      </c>
      <c r="E308" s="79">
        <v>202502</v>
      </c>
      <c r="F308" s="95"/>
      <c r="G308" s="97"/>
      <c r="H308" s="97"/>
      <c r="I308" s="104"/>
      <c r="J308" s="105"/>
    </row>
    <row r="309" spans="1:6">
      <c r="A309" s="63">
        <v>307</v>
      </c>
      <c r="B309" s="98" t="s">
        <v>319</v>
      </c>
      <c r="C309" s="63" t="s">
        <v>13</v>
      </c>
      <c r="D309" s="63">
        <v>50</v>
      </c>
      <c r="E309" s="79">
        <v>202502</v>
      </c>
      <c r="F309" s="95"/>
    </row>
    <row r="310" spans="1:6">
      <c r="A310" s="63">
        <v>308</v>
      </c>
      <c r="B310" s="98" t="s">
        <v>320</v>
      </c>
      <c r="C310" s="63" t="s">
        <v>13</v>
      </c>
      <c r="D310" s="63">
        <v>50</v>
      </c>
      <c r="E310" s="79">
        <v>202502</v>
      </c>
      <c r="F310" s="95"/>
    </row>
    <row r="311" spans="1:6">
      <c r="A311" s="63"/>
      <c r="B311" s="98"/>
      <c r="C311" s="63"/>
      <c r="D311" s="63"/>
      <c r="E311" s="63"/>
      <c r="F311" s="95"/>
    </row>
    <row r="312" spans="1:6">
      <c r="A312" s="63"/>
      <c r="B312" s="98"/>
      <c r="C312" s="63"/>
      <c r="D312" s="63"/>
      <c r="E312" s="63"/>
      <c r="F312" s="95"/>
    </row>
    <row r="313" spans="1:6">
      <c r="A313" s="63"/>
      <c r="B313" s="98"/>
      <c r="C313" s="63"/>
      <c r="D313" s="63"/>
      <c r="E313" s="63"/>
      <c r="F313" s="95"/>
    </row>
    <row r="314" spans="1:6">
      <c r="A314" s="63"/>
      <c r="B314" s="98"/>
      <c r="C314" s="63"/>
      <c r="D314" s="63"/>
      <c r="E314" s="63"/>
      <c r="F314" s="95"/>
    </row>
    <row r="315" spans="1:6">
      <c r="A315" s="63"/>
      <c r="B315" s="98"/>
      <c r="C315" s="63"/>
      <c r="D315" s="63"/>
      <c r="E315" s="63"/>
      <c r="F315" s="95"/>
    </row>
    <row r="316" spans="1:6">
      <c r="A316" s="63"/>
      <c r="B316" s="98"/>
      <c r="C316" s="63"/>
      <c r="D316" s="63"/>
      <c r="E316" s="63"/>
      <c r="F316" s="95"/>
    </row>
    <row r="317" spans="1:6">
      <c r="A317" s="63"/>
      <c r="B317" s="98"/>
      <c r="C317" s="63"/>
      <c r="D317" s="63"/>
      <c r="E317" s="63"/>
      <c r="F317" s="95"/>
    </row>
    <row r="318" spans="1:6">
      <c r="A318" s="63"/>
      <c r="B318" s="98"/>
      <c r="C318" s="63"/>
      <c r="D318" s="63"/>
      <c r="E318" s="63"/>
      <c r="F318" s="95"/>
    </row>
    <row r="319" spans="1:6">
      <c r="A319" s="63"/>
      <c r="B319" s="98"/>
      <c r="C319" s="63"/>
      <c r="D319" s="63"/>
      <c r="E319" s="63"/>
      <c r="F319" s="95"/>
    </row>
    <row r="320" spans="1:6">
      <c r="A320" s="63"/>
      <c r="B320" s="98"/>
      <c r="C320" s="63"/>
      <c r="D320" s="63"/>
      <c r="E320" s="63"/>
      <c r="F320" s="95"/>
    </row>
    <row r="321" spans="1:6">
      <c r="A321" s="63"/>
      <c r="B321" s="98"/>
      <c r="C321" s="63"/>
      <c r="D321" s="63"/>
      <c r="E321" s="63"/>
      <c r="F321" s="95"/>
    </row>
    <row r="322" spans="1:6">
      <c r="A322" s="63"/>
      <c r="B322" s="98"/>
      <c r="C322" s="63"/>
      <c r="D322" s="63"/>
      <c r="E322" s="63"/>
      <c r="F322" s="95"/>
    </row>
    <row r="323" spans="1:6">
      <c r="A323" s="63"/>
      <c r="B323" s="98"/>
      <c r="C323" s="63"/>
      <c r="D323" s="63"/>
      <c r="E323" s="63"/>
      <c r="F323" s="95"/>
    </row>
    <row r="324" spans="1:6">
      <c r="A324" s="63"/>
      <c r="B324" s="98"/>
      <c r="C324" s="63"/>
      <c r="D324" s="63"/>
      <c r="E324" s="63"/>
      <c r="F324" s="95"/>
    </row>
    <row r="325" spans="1:6">
      <c r="A325" s="63"/>
      <c r="B325" s="98"/>
      <c r="C325" s="63"/>
      <c r="D325" s="63"/>
      <c r="E325" s="63"/>
      <c r="F325" s="95"/>
    </row>
    <row r="326" spans="1:6">
      <c r="A326" s="63"/>
      <c r="B326" s="98"/>
      <c r="C326" s="63"/>
      <c r="D326" s="63"/>
      <c r="E326" s="63"/>
      <c r="F326" s="95"/>
    </row>
    <row r="327" spans="1:6">
      <c r="A327" s="63"/>
      <c r="B327" s="98"/>
      <c r="C327" s="63"/>
      <c r="D327" s="63"/>
      <c r="E327" s="63"/>
      <c r="F327" s="95"/>
    </row>
    <row r="328" spans="1:6">
      <c r="A328" s="63"/>
      <c r="B328" s="98"/>
      <c r="C328" s="63"/>
      <c r="D328" s="63"/>
      <c r="E328" s="63"/>
      <c r="F328" s="95"/>
    </row>
    <row r="329" spans="1:6">
      <c r="A329" s="63"/>
      <c r="B329" s="98"/>
      <c r="C329" s="63"/>
      <c r="D329" s="63"/>
      <c r="E329" s="63"/>
      <c r="F329" s="95"/>
    </row>
    <row r="330" spans="1:6">
      <c r="A330" s="63"/>
      <c r="B330" s="98"/>
      <c r="C330" s="63"/>
      <c r="D330" s="63"/>
      <c r="E330" s="63"/>
      <c r="F330" s="95"/>
    </row>
    <row r="331" spans="1:6">
      <c r="A331" s="63"/>
      <c r="B331" s="98"/>
      <c r="C331" s="63"/>
      <c r="D331" s="63"/>
      <c r="E331" s="63"/>
      <c r="F331" s="95"/>
    </row>
    <row r="332" spans="1:6">
      <c r="A332" s="63"/>
      <c r="B332" s="98"/>
      <c r="C332" s="63"/>
      <c r="D332" s="63"/>
      <c r="E332" s="63"/>
      <c r="F332" s="95"/>
    </row>
    <row r="333" spans="1:6">
      <c r="A333" s="63"/>
      <c r="B333" s="98"/>
      <c r="C333" s="63"/>
      <c r="D333" s="63"/>
      <c r="E333" s="63"/>
      <c r="F333" s="95"/>
    </row>
    <row r="334" spans="1:6">
      <c r="A334" s="63"/>
      <c r="B334" s="98"/>
      <c r="C334" s="63"/>
      <c r="D334" s="63"/>
      <c r="E334" s="63"/>
      <c r="F334" s="95"/>
    </row>
    <row r="335" spans="1:6">
      <c r="A335" s="63"/>
      <c r="B335" s="98"/>
      <c r="C335" s="63"/>
      <c r="D335" s="63"/>
      <c r="E335" s="63"/>
      <c r="F335" s="95"/>
    </row>
    <row r="336" spans="1:6">
      <c r="A336" s="63"/>
      <c r="B336" s="98"/>
      <c r="C336" s="63"/>
      <c r="D336" s="63"/>
      <c r="E336" s="63"/>
      <c r="F336" s="95"/>
    </row>
    <row r="337" spans="1:6">
      <c r="A337" s="63"/>
      <c r="B337" s="98"/>
      <c r="C337" s="63"/>
      <c r="D337" s="63"/>
      <c r="E337" s="63"/>
      <c r="F337" s="95"/>
    </row>
    <row r="338" spans="1:6">
      <c r="A338" s="63"/>
      <c r="B338" s="98"/>
      <c r="C338" s="63"/>
      <c r="D338" s="63"/>
      <c r="E338" s="63"/>
      <c r="F338" s="95"/>
    </row>
    <row r="339" spans="1:6">
      <c r="A339" s="63"/>
      <c r="B339" s="98"/>
      <c r="C339" s="63"/>
      <c r="D339" s="63"/>
      <c r="E339" s="63"/>
      <c r="F339" s="95"/>
    </row>
    <row r="340" spans="1:6">
      <c r="A340" s="63"/>
      <c r="B340" s="98"/>
      <c r="C340" s="63"/>
      <c r="D340" s="63"/>
      <c r="E340" s="63"/>
      <c r="F340" s="95"/>
    </row>
    <row r="341" spans="1:6">
      <c r="A341" s="63"/>
      <c r="B341" s="98"/>
      <c r="C341" s="63"/>
      <c r="D341" s="63"/>
      <c r="E341" s="63"/>
      <c r="F341" s="95"/>
    </row>
    <row r="342" spans="1:6">
      <c r="A342" s="63"/>
      <c r="B342" s="98"/>
      <c r="C342" s="63"/>
      <c r="D342" s="63"/>
      <c r="E342" s="63"/>
      <c r="F342" s="95"/>
    </row>
    <row r="343" spans="1:6">
      <c r="A343" s="63"/>
      <c r="B343" s="98"/>
      <c r="C343" s="63"/>
      <c r="D343" s="63"/>
      <c r="E343" s="63"/>
      <c r="F343" s="95"/>
    </row>
    <row r="344" spans="1:6">
      <c r="A344" s="63"/>
      <c r="B344" s="98"/>
      <c r="C344" s="63"/>
      <c r="D344" s="63"/>
      <c r="E344" s="63"/>
      <c r="F344" s="95"/>
    </row>
    <row r="345" spans="1:6">
      <c r="A345" s="95"/>
      <c r="B345" s="95"/>
      <c r="C345" s="95"/>
      <c r="D345" s="95"/>
      <c r="E345" s="95"/>
      <c r="F345" s="95"/>
    </row>
    <row r="346" spans="1:6">
      <c r="A346" s="95"/>
      <c r="B346" s="95"/>
      <c r="C346" s="95"/>
      <c r="D346" s="95"/>
      <c r="E346" s="95"/>
      <c r="F346" s="95"/>
    </row>
    <row r="347" spans="1:6">
      <c r="A347" s="95"/>
      <c r="B347" s="95"/>
      <c r="C347" s="95"/>
      <c r="D347" s="95"/>
      <c r="E347" s="95"/>
      <c r="F347" s="95"/>
    </row>
    <row r="348" spans="1:6">
      <c r="A348" s="95"/>
      <c r="B348" s="95"/>
      <c r="C348" s="95"/>
      <c r="D348" s="95"/>
      <c r="E348" s="95"/>
      <c r="F348" s="95"/>
    </row>
    <row r="349" spans="1:6">
      <c r="A349" s="95"/>
      <c r="B349" s="95"/>
      <c r="C349" s="95"/>
      <c r="D349" s="95"/>
      <c r="E349" s="95"/>
      <c r="F349" s="95"/>
    </row>
    <row r="350" spans="1:6">
      <c r="A350" s="95"/>
      <c r="B350" s="95"/>
      <c r="C350" s="95"/>
      <c r="D350" s="95"/>
      <c r="E350" s="95"/>
      <c r="F350" s="95"/>
    </row>
    <row r="351" spans="1:6">
      <c r="A351" s="95"/>
      <c r="B351" s="95"/>
      <c r="C351" s="95"/>
      <c r="D351" s="95"/>
      <c r="E351" s="95"/>
      <c r="F351" s="95"/>
    </row>
    <row r="352" spans="1:6">
      <c r="A352" s="95"/>
      <c r="B352" s="95"/>
      <c r="C352" s="95"/>
      <c r="D352" s="95"/>
      <c r="E352" s="95"/>
      <c r="F352" s="95"/>
    </row>
    <row r="353" spans="1:6">
      <c r="A353" s="95"/>
      <c r="B353" s="95"/>
      <c r="C353" s="95"/>
      <c r="D353" s="95"/>
      <c r="E353" s="95"/>
      <c r="F353" s="95"/>
    </row>
    <row r="354" spans="1:6">
      <c r="A354" s="95"/>
      <c r="B354" s="95"/>
      <c r="C354" s="95"/>
      <c r="D354" s="95"/>
      <c r="E354" s="95"/>
      <c r="F354" s="95"/>
    </row>
    <row r="355" spans="1:6">
      <c r="A355" s="95"/>
      <c r="B355" s="95"/>
      <c r="C355" s="95"/>
      <c r="D355" s="95"/>
      <c r="E355" s="95"/>
      <c r="F355" s="95"/>
    </row>
    <row r="356" spans="1:6">
      <c r="A356" s="95"/>
      <c r="B356" s="95"/>
      <c r="C356" s="95"/>
      <c r="D356" s="95"/>
      <c r="E356" s="95"/>
      <c r="F356" s="95"/>
    </row>
  </sheetData>
  <autoFilter xmlns:etc="http://www.wps.cn/officeDocument/2017/etCustomData" ref="A2:K310" etc:filterBottomFollowUsedRange="0">
    <extLst/>
  </autoFilter>
  <mergeCells count="1">
    <mergeCell ref="A1:K1"/>
  </mergeCells>
  <conditionalFormatting sqref="B226">
    <cfRule type="duplicateValues" dxfId="0" priority="46"/>
    <cfRule type="duplicateValues" dxfId="0" priority="47"/>
  </conditionalFormatting>
  <conditionalFormatting sqref="B250">
    <cfRule type="duplicateValues" dxfId="0" priority="45"/>
  </conditionalFormatting>
  <conditionalFormatting sqref="B3:B11">
    <cfRule type="duplicateValues" dxfId="1" priority="50"/>
    <cfRule type="duplicateValues" dxfId="0" priority="51"/>
    <cfRule type="duplicateValues" dxfId="0" priority="52"/>
  </conditionalFormatting>
  <conditionalFormatting sqref="B12:B252">
    <cfRule type="duplicateValues" dxfId="1" priority="44"/>
  </conditionalFormatting>
  <conditionalFormatting sqref="B253:B265">
    <cfRule type="duplicateValues" dxfId="1" priority="42"/>
    <cfRule type="duplicateValues" dxfId="0" priority="43"/>
  </conditionalFormatting>
  <conditionalFormatting sqref="B266:B278">
    <cfRule type="duplicateValues" dxfId="0" priority="40"/>
    <cfRule type="duplicateValues" dxfId="0" priority="41"/>
  </conditionalFormatting>
  <conditionalFormatting sqref="B1:B285 B345:B1048576 B287:B292">
    <cfRule type="duplicateValues" dxfId="0" priority="16"/>
  </conditionalFormatting>
  <conditionalFormatting sqref="B1:B292 B345:B1048576">
    <cfRule type="duplicateValues" dxfId="0" priority="1"/>
  </conditionalFormatting>
  <conditionalFormatting sqref="B12:B225 B227:B228">
    <cfRule type="duplicateValues" dxfId="0" priority="49"/>
  </conditionalFormatting>
  <conditionalFormatting sqref="B12:B225 B227:B249 B251:B252">
    <cfRule type="duplicateValues" dxfId="0" priority="48"/>
  </conditionalFormatting>
  <dataValidations count="2">
    <dataValidation type="list" allowBlank="1" showInputMessage="1" showErrorMessage="1" sqref="C2 C283 C285 C293 C288:C289 C311:C11768">
      <formula1>INDIRECT(#REF!)</formula1>
    </dataValidation>
    <dataValidation type="list" allowBlank="1" showInputMessage="1" showErrorMessage="1" errorTitle="错误提示" error="请从下拉选中选择，不要随便输入" promptTitle="操作提示" prompt="请选择下拉选中的值" sqref="C284 C3:C282 C286:C287 C290:C292 C294:C310">
      <formula1>Town</formula1>
    </dataValidation>
  </dataValidations>
  <pageMargins left="0.7" right="0.7" top="0.314583333333333" bottom="0.196527777777778" header="0.3" footer="0.3"/>
  <pageSetup paperSize="9" scale="60" orientation="landscape" horizontalDpi="600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E4" sqref="E4"/>
    </sheetView>
  </sheetViews>
  <sheetFormatPr defaultColWidth="9" defaultRowHeight="13.5" outlineLevelCol="6"/>
  <cols>
    <col min="1" max="1" width="5.75" customWidth="1"/>
    <col min="2" max="2" width="10.875" customWidth="1"/>
    <col min="4" max="4" width="15.625" customWidth="1"/>
    <col min="5" max="5" width="14.25" customWidth="1"/>
    <col min="6" max="6" width="14" customWidth="1"/>
    <col min="7" max="7" width="14.625" customWidth="1"/>
  </cols>
  <sheetData>
    <row r="1" ht="81" customHeight="1" spans="1:7">
      <c r="A1" s="51" t="s">
        <v>321</v>
      </c>
      <c r="B1" s="51"/>
      <c r="C1" s="51"/>
      <c r="D1" s="51"/>
      <c r="E1" s="51"/>
      <c r="F1" s="51"/>
      <c r="G1" s="51"/>
    </row>
    <row r="2" s="49" customFormat="1" ht="48" customHeight="1" spans="1:7">
      <c r="A2" s="16" t="s">
        <v>1</v>
      </c>
      <c r="B2" s="16" t="s">
        <v>322</v>
      </c>
      <c r="C2" s="16" t="s">
        <v>323</v>
      </c>
      <c r="D2" s="52" t="s">
        <v>324</v>
      </c>
      <c r="E2" s="53" t="s">
        <v>325</v>
      </c>
      <c r="F2" s="53" t="s">
        <v>326</v>
      </c>
      <c r="G2" s="16" t="s">
        <v>327</v>
      </c>
    </row>
    <row r="3" s="49" customFormat="1" ht="34" customHeight="1" spans="1:7">
      <c r="A3" s="16">
        <v>1</v>
      </c>
      <c r="B3" s="16" t="s">
        <v>328</v>
      </c>
      <c r="C3" s="16"/>
      <c r="D3" s="54"/>
      <c r="E3" s="55"/>
      <c r="F3" s="54"/>
      <c r="G3" s="16"/>
    </row>
    <row r="4" s="49" customFormat="1" ht="34" customHeight="1" spans="1:7">
      <c r="A4" s="16">
        <v>2</v>
      </c>
      <c r="B4" s="16" t="s">
        <v>329</v>
      </c>
      <c r="C4" s="16"/>
      <c r="D4" s="55"/>
      <c r="E4" s="55"/>
      <c r="F4" s="55"/>
      <c r="G4" s="16"/>
    </row>
    <row r="5" s="49" customFormat="1" ht="34" customHeight="1" spans="1:7">
      <c r="A5" s="16">
        <v>3</v>
      </c>
      <c r="B5" s="16" t="s">
        <v>330</v>
      </c>
      <c r="C5" s="16"/>
      <c r="D5" s="55"/>
      <c r="E5" s="53"/>
      <c r="F5" s="55"/>
      <c r="G5" s="16"/>
    </row>
    <row r="6" s="49" customFormat="1" ht="34" customHeight="1" spans="1:7">
      <c r="A6" s="16">
        <v>4</v>
      </c>
      <c r="B6" s="56" t="s">
        <v>331</v>
      </c>
      <c r="C6" s="57"/>
      <c r="D6" s="57"/>
      <c r="E6" s="57"/>
      <c r="F6" s="57"/>
      <c r="G6" s="58"/>
    </row>
    <row r="7" s="50" customFormat="1" ht="34" customHeight="1" spans="1:7">
      <c r="A7" s="16">
        <v>5</v>
      </c>
      <c r="B7" s="16" t="s">
        <v>332</v>
      </c>
      <c r="C7" s="16">
        <v>308</v>
      </c>
      <c r="D7" s="55">
        <v>269</v>
      </c>
      <c r="E7" s="55">
        <v>39</v>
      </c>
      <c r="F7" s="55">
        <v>0</v>
      </c>
      <c r="G7" s="16">
        <v>17350</v>
      </c>
    </row>
    <row r="8" s="49" customFormat="1" ht="34" customHeight="1" spans="1:7">
      <c r="A8" s="16">
        <v>6</v>
      </c>
      <c r="B8" s="16" t="s">
        <v>333</v>
      </c>
      <c r="C8" s="16"/>
      <c r="D8" s="55"/>
      <c r="E8" s="55"/>
      <c r="F8" s="55"/>
      <c r="G8" s="16"/>
    </row>
    <row r="9" s="49" customFormat="1" ht="34" customHeight="1" spans="1:7">
      <c r="A9" s="16">
        <v>7</v>
      </c>
      <c r="B9" s="16" t="s">
        <v>334</v>
      </c>
      <c r="C9" s="16"/>
      <c r="D9" s="55"/>
      <c r="E9" s="16"/>
      <c r="F9" s="55"/>
      <c r="G9" s="16"/>
    </row>
    <row r="10" s="49" customFormat="1" ht="34" customHeight="1" spans="1:7">
      <c r="A10" s="16">
        <v>8</v>
      </c>
      <c r="B10" s="16" t="s">
        <v>335</v>
      </c>
      <c r="C10" s="55"/>
      <c r="D10" s="55"/>
      <c r="E10" s="55"/>
      <c r="F10" s="55"/>
      <c r="G10" s="16"/>
    </row>
    <row r="11" s="49" customFormat="1" ht="34" customHeight="1" spans="1:7">
      <c r="A11" s="16">
        <v>9</v>
      </c>
      <c r="B11" s="16" t="s">
        <v>336</v>
      </c>
      <c r="C11" s="16"/>
      <c r="D11" s="55"/>
      <c r="E11" s="55"/>
      <c r="F11" s="55"/>
      <c r="G11" s="16"/>
    </row>
    <row r="12" s="49" customFormat="1" ht="34" customHeight="1" spans="1:7">
      <c r="A12" s="16">
        <v>10</v>
      </c>
      <c r="B12" s="16" t="s">
        <v>337</v>
      </c>
      <c r="C12" s="16"/>
      <c r="D12" s="55"/>
      <c r="E12" s="55"/>
      <c r="F12" s="55"/>
      <c r="G12" s="16"/>
    </row>
    <row r="13" s="49" customFormat="1" ht="34" customHeight="1" spans="1:7">
      <c r="A13" s="16">
        <v>11</v>
      </c>
      <c r="B13" s="16" t="s">
        <v>338</v>
      </c>
      <c r="C13" s="16"/>
      <c r="D13" s="55"/>
      <c r="E13" s="55"/>
      <c r="F13" s="55"/>
      <c r="G13" s="16"/>
    </row>
    <row r="14" s="49" customFormat="1" ht="34" customHeight="1" spans="1:7">
      <c r="A14" s="16">
        <v>12</v>
      </c>
      <c r="B14" s="16" t="s">
        <v>339</v>
      </c>
      <c r="C14" s="16"/>
      <c r="D14" s="55"/>
      <c r="E14" s="55"/>
      <c r="F14" s="55"/>
      <c r="G14" s="16"/>
    </row>
    <row r="15" s="49" customFormat="1" ht="34" customHeight="1" spans="1:7">
      <c r="A15" s="16">
        <v>13</v>
      </c>
      <c r="B15" s="56" t="s">
        <v>340</v>
      </c>
      <c r="C15" s="58"/>
      <c r="D15" s="57"/>
      <c r="E15" s="57"/>
      <c r="F15" s="57"/>
      <c r="G15" s="58"/>
    </row>
    <row r="16" s="49" customFormat="1" ht="34" customHeight="1" spans="1:7">
      <c r="A16" s="16">
        <v>14</v>
      </c>
      <c r="B16" s="16" t="s">
        <v>341</v>
      </c>
      <c r="C16" s="16"/>
      <c r="D16" s="55"/>
      <c r="E16" s="55"/>
      <c r="F16" s="55"/>
      <c r="G16" s="16"/>
    </row>
    <row r="17" s="49" customFormat="1" ht="34" customHeight="1" spans="1:7">
      <c r="A17" s="16">
        <v>15</v>
      </c>
      <c r="B17" s="16" t="s">
        <v>342</v>
      </c>
      <c r="C17" s="16"/>
      <c r="D17" s="55"/>
      <c r="E17" s="55"/>
      <c r="F17" s="55"/>
      <c r="G17" s="16"/>
    </row>
    <row r="18" s="49" customFormat="1" ht="34" customHeight="1" spans="1:7">
      <c r="A18" s="16">
        <v>16</v>
      </c>
      <c r="B18" s="16" t="s">
        <v>343</v>
      </c>
      <c r="C18" s="16"/>
      <c r="D18" s="55"/>
      <c r="E18" s="55"/>
      <c r="F18" s="55"/>
      <c r="G18" s="16"/>
    </row>
    <row r="19" s="49" customFormat="1" ht="34" customHeight="1" spans="1:7">
      <c r="A19" s="59" t="s">
        <v>344</v>
      </c>
      <c r="B19" s="60"/>
      <c r="C19" s="16"/>
      <c r="D19" s="55"/>
      <c r="E19" s="55"/>
      <c r="F19" s="55"/>
      <c r="G19" s="16"/>
    </row>
    <row r="20" ht="58" customHeight="1" spans="1:7">
      <c r="A20" s="61" t="s">
        <v>345</v>
      </c>
      <c r="B20" s="61"/>
      <c r="C20" s="61"/>
      <c r="D20" s="61"/>
      <c r="E20" s="61"/>
      <c r="F20" s="61"/>
      <c r="G20" s="61"/>
    </row>
  </sheetData>
  <mergeCells count="3">
    <mergeCell ref="A1:G1"/>
    <mergeCell ref="A19:B19"/>
    <mergeCell ref="A20:G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2"/>
  <sheetViews>
    <sheetView workbookViewId="0">
      <selection activeCell="I85" sqref="I85"/>
    </sheetView>
  </sheetViews>
  <sheetFormatPr defaultColWidth="9" defaultRowHeight="13.5"/>
  <cols>
    <col min="1" max="1" width="4.25" style="13" customWidth="1"/>
    <col min="2" max="2" width="6.875" style="13" customWidth="1"/>
    <col min="3" max="3" width="15.625" style="13" customWidth="1"/>
    <col min="4" max="4" width="6.875" style="13" customWidth="1"/>
    <col min="5" max="5" width="4.5" style="13" customWidth="1"/>
    <col min="6" max="6" width="7" style="13" customWidth="1"/>
    <col min="7" max="7" width="17" style="13" customWidth="1"/>
    <col min="8" max="8" width="6.25" style="13" customWidth="1"/>
    <col min="9" max="9" width="10.875" style="13" customWidth="1"/>
    <col min="10" max="10" width="5.125" style="13" customWidth="1"/>
    <col min="11" max="11" width="4.625" style="13" customWidth="1"/>
    <col min="12" max="12" width="4.375" style="13" customWidth="1"/>
    <col min="13" max="14" width="9" style="13"/>
    <col min="15" max="16380" width="9" style="9"/>
    <col min="16381" max="16384" width="9" style="10"/>
  </cols>
  <sheetData>
    <row r="1" s="9" customFormat="1" ht="42" customHeight="1" spans="1:14">
      <c r="A1" s="14" t="s">
        <v>346</v>
      </c>
      <c r="B1" s="14"/>
      <c r="C1" s="14"/>
      <c r="D1" s="14"/>
      <c r="E1" s="15"/>
      <c r="F1" s="14"/>
      <c r="G1" s="14"/>
      <c r="H1" s="14"/>
      <c r="I1" s="14"/>
      <c r="J1" s="14"/>
      <c r="K1" s="14"/>
      <c r="L1" s="29"/>
      <c r="M1" s="13"/>
      <c r="N1" s="13"/>
    </row>
    <row r="2" s="10" customFormat="1" ht="24" customHeight="1" spans="1:14">
      <c r="A2" s="16" t="s">
        <v>347</v>
      </c>
      <c r="B2" s="17"/>
      <c r="C2" s="17"/>
      <c r="D2" s="17"/>
      <c r="E2" s="18"/>
      <c r="F2" s="17"/>
      <c r="G2" s="17"/>
      <c r="H2" s="17"/>
      <c r="I2" s="17"/>
      <c r="J2" s="17"/>
      <c r="K2" s="17"/>
      <c r="L2" s="30"/>
      <c r="M2" s="31"/>
      <c r="N2" s="31"/>
    </row>
    <row r="3" s="10" customFormat="1" ht="22" customHeight="1" spans="1:14">
      <c r="A3" s="19" t="s">
        <v>1</v>
      </c>
      <c r="B3" s="19" t="s">
        <v>348</v>
      </c>
      <c r="C3" s="19" t="s">
        <v>322</v>
      </c>
      <c r="D3" s="19" t="s">
        <v>349</v>
      </c>
      <c r="E3" s="20" t="s">
        <v>350</v>
      </c>
      <c r="F3" s="19" t="s">
        <v>351</v>
      </c>
      <c r="G3" s="19"/>
      <c r="H3" s="19"/>
      <c r="I3" s="19"/>
      <c r="J3" s="21" t="s">
        <v>352</v>
      </c>
      <c r="K3" s="32" t="s">
        <v>353</v>
      </c>
      <c r="L3" s="33" t="s">
        <v>354</v>
      </c>
      <c r="M3" s="31"/>
      <c r="N3" s="31"/>
    </row>
    <row r="4" s="10" customFormat="1" ht="38" customHeight="1" spans="1:14">
      <c r="A4" s="19"/>
      <c r="B4" s="19"/>
      <c r="C4" s="19"/>
      <c r="D4" s="19"/>
      <c r="E4" s="20"/>
      <c r="F4" s="21" t="s">
        <v>355</v>
      </c>
      <c r="G4" s="21" t="s">
        <v>356</v>
      </c>
      <c r="H4" s="21" t="s">
        <v>357</v>
      </c>
      <c r="I4" s="21" t="s">
        <v>358</v>
      </c>
      <c r="J4" s="21"/>
      <c r="K4" s="32"/>
      <c r="L4" s="33"/>
      <c r="M4" s="31"/>
      <c r="N4" s="31"/>
    </row>
    <row r="5" s="9" customFormat="1" ht="15" customHeight="1" spans="1:14">
      <c r="A5" s="22">
        <v>1</v>
      </c>
      <c r="B5" s="22" t="s">
        <v>12</v>
      </c>
      <c r="C5" s="22" t="s">
        <v>13</v>
      </c>
      <c r="D5" s="23" t="s">
        <v>359</v>
      </c>
      <c r="E5" s="22">
        <v>50</v>
      </c>
      <c r="F5" s="24"/>
      <c r="G5" s="25"/>
      <c r="H5" s="26" t="s">
        <v>360</v>
      </c>
      <c r="I5" s="26"/>
      <c r="J5" s="26"/>
      <c r="K5" s="34"/>
      <c r="L5" s="35"/>
      <c r="M5" s="13"/>
      <c r="N5" s="13"/>
    </row>
    <row r="6" s="9" customFormat="1" ht="15" customHeight="1" spans="1:14">
      <c r="A6" s="22">
        <v>2</v>
      </c>
      <c r="B6" s="22" t="s">
        <v>14</v>
      </c>
      <c r="C6" s="22" t="s">
        <v>13</v>
      </c>
      <c r="D6" s="23" t="s">
        <v>359</v>
      </c>
      <c r="E6" s="22">
        <v>100</v>
      </c>
      <c r="F6" s="27"/>
      <c r="G6" s="26"/>
      <c r="H6" s="26" t="s">
        <v>360</v>
      </c>
      <c r="I6" s="26"/>
      <c r="J6" s="26"/>
      <c r="K6" s="34"/>
      <c r="L6" s="35"/>
      <c r="M6" s="13"/>
      <c r="N6" s="13"/>
    </row>
    <row r="7" s="9" customFormat="1" ht="15" customHeight="1" spans="1:14">
      <c r="A7" s="22">
        <v>3</v>
      </c>
      <c r="B7" s="22" t="s">
        <v>15</v>
      </c>
      <c r="C7" s="22" t="s">
        <v>13</v>
      </c>
      <c r="D7" s="23" t="s">
        <v>359</v>
      </c>
      <c r="E7" s="22">
        <v>50</v>
      </c>
      <c r="F7" s="27"/>
      <c r="G7" s="26"/>
      <c r="H7" s="26" t="s">
        <v>360</v>
      </c>
      <c r="I7" s="26"/>
      <c r="J7" s="26"/>
      <c r="K7" s="34"/>
      <c r="L7" s="35"/>
      <c r="M7" s="13"/>
      <c r="N7" s="13"/>
    </row>
    <row r="8" s="9" customFormat="1" ht="15" customHeight="1" spans="1:14">
      <c r="A8" s="22">
        <v>4</v>
      </c>
      <c r="B8" s="22" t="s">
        <v>16</v>
      </c>
      <c r="C8" s="22" t="s">
        <v>13</v>
      </c>
      <c r="D8" s="23" t="s">
        <v>359</v>
      </c>
      <c r="E8" s="22">
        <v>50</v>
      </c>
      <c r="F8" s="27"/>
      <c r="G8" s="26"/>
      <c r="H8" s="26" t="s">
        <v>360</v>
      </c>
      <c r="I8" s="26"/>
      <c r="J8" s="26"/>
      <c r="K8" s="34"/>
      <c r="L8" s="35"/>
      <c r="M8" s="13"/>
      <c r="N8" s="13"/>
    </row>
    <row r="9" s="9" customFormat="1" ht="15" customHeight="1" spans="1:14">
      <c r="A9" s="22">
        <v>5</v>
      </c>
      <c r="B9" s="22" t="s">
        <v>17</v>
      </c>
      <c r="C9" s="22" t="s">
        <v>13</v>
      </c>
      <c r="D9" s="23" t="s">
        <v>359</v>
      </c>
      <c r="E9" s="22">
        <v>50</v>
      </c>
      <c r="F9" s="27"/>
      <c r="G9" s="26"/>
      <c r="H9" s="26" t="s">
        <v>360</v>
      </c>
      <c r="I9" s="26"/>
      <c r="J9" s="26"/>
      <c r="K9" s="34"/>
      <c r="L9" s="35"/>
      <c r="M9" s="13"/>
      <c r="N9" s="13"/>
    </row>
    <row r="10" s="9" customFormat="1" ht="15" customHeight="1" spans="1:14">
      <c r="A10" s="22">
        <v>6</v>
      </c>
      <c r="B10" s="22" t="s">
        <v>18</v>
      </c>
      <c r="C10" s="22" t="s">
        <v>13</v>
      </c>
      <c r="D10" s="23" t="s">
        <v>359</v>
      </c>
      <c r="E10" s="22">
        <v>50</v>
      </c>
      <c r="F10" s="27"/>
      <c r="G10" s="26"/>
      <c r="H10" s="26" t="s">
        <v>360</v>
      </c>
      <c r="I10" s="26"/>
      <c r="J10" s="26"/>
      <c r="K10" s="34"/>
      <c r="L10" s="35"/>
      <c r="M10" s="13"/>
      <c r="N10" s="13"/>
    </row>
    <row r="11" s="9" customFormat="1" ht="15" customHeight="1" spans="1:14">
      <c r="A11" s="22">
        <v>7</v>
      </c>
      <c r="B11" s="22" t="s">
        <v>19</v>
      </c>
      <c r="C11" s="22" t="s">
        <v>13</v>
      </c>
      <c r="D11" s="23" t="s">
        <v>359</v>
      </c>
      <c r="E11" s="22">
        <v>50</v>
      </c>
      <c r="F11" s="27"/>
      <c r="G11" s="26"/>
      <c r="H11" s="26" t="s">
        <v>360</v>
      </c>
      <c r="I11" s="26"/>
      <c r="J11" s="26"/>
      <c r="K11" s="34"/>
      <c r="L11" s="35"/>
      <c r="M11" s="13"/>
      <c r="N11" s="13"/>
    </row>
    <row r="12" s="9" customFormat="1" ht="15" customHeight="1" spans="1:14">
      <c r="A12" s="22">
        <v>8</v>
      </c>
      <c r="B12" s="22" t="s">
        <v>20</v>
      </c>
      <c r="C12" s="22" t="s">
        <v>13</v>
      </c>
      <c r="D12" s="23" t="s">
        <v>359</v>
      </c>
      <c r="E12" s="22">
        <v>50</v>
      </c>
      <c r="F12" s="27"/>
      <c r="G12" s="26"/>
      <c r="H12" s="26" t="s">
        <v>360</v>
      </c>
      <c r="I12" s="26"/>
      <c r="J12" s="26"/>
      <c r="K12" s="34"/>
      <c r="L12" s="35"/>
      <c r="M12" s="13"/>
      <c r="N12" s="13"/>
    </row>
    <row r="13" s="9" customFormat="1" ht="15" customHeight="1" spans="1:14">
      <c r="A13" s="22">
        <v>9</v>
      </c>
      <c r="B13" s="22" t="s">
        <v>21</v>
      </c>
      <c r="C13" s="22" t="s">
        <v>13</v>
      </c>
      <c r="D13" s="23" t="s">
        <v>359</v>
      </c>
      <c r="E13" s="22">
        <v>50</v>
      </c>
      <c r="F13" s="27"/>
      <c r="G13" s="26"/>
      <c r="H13" s="26" t="s">
        <v>360</v>
      </c>
      <c r="I13" s="26"/>
      <c r="J13" s="26"/>
      <c r="K13" s="34"/>
      <c r="L13" s="35"/>
      <c r="M13" s="13"/>
      <c r="N13" s="13"/>
    </row>
    <row r="14" s="9" customFormat="1" ht="15" customHeight="1" spans="1:14">
      <c r="A14" s="22">
        <v>10</v>
      </c>
      <c r="B14" s="22" t="s">
        <v>22</v>
      </c>
      <c r="C14" s="22" t="s">
        <v>13</v>
      </c>
      <c r="D14" s="23" t="s">
        <v>359</v>
      </c>
      <c r="E14" s="22">
        <v>50</v>
      </c>
      <c r="F14" s="27"/>
      <c r="G14" s="26"/>
      <c r="H14" s="26" t="s">
        <v>360</v>
      </c>
      <c r="I14" s="26"/>
      <c r="J14" s="26"/>
      <c r="K14" s="34"/>
      <c r="L14" s="35"/>
      <c r="M14" s="13"/>
      <c r="N14" s="13"/>
    </row>
    <row r="15" s="9" customFormat="1" ht="15" customHeight="1" spans="1:14">
      <c r="A15" s="22">
        <v>11</v>
      </c>
      <c r="B15" s="22" t="s">
        <v>23</v>
      </c>
      <c r="C15" s="22" t="s">
        <v>13</v>
      </c>
      <c r="D15" s="23" t="s">
        <v>359</v>
      </c>
      <c r="E15" s="22">
        <v>50</v>
      </c>
      <c r="F15" s="27"/>
      <c r="G15" s="26"/>
      <c r="H15" s="26" t="s">
        <v>360</v>
      </c>
      <c r="I15" s="26"/>
      <c r="J15" s="26"/>
      <c r="K15" s="34"/>
      <c r="L15" s="35"/>
      <c r="M15" s="13"/>
      <c r="N15" s="13"/>
    </row>
    <row r="16" s="9" customFormat="1" ht="15" customHeight="1" spans="1:14">
      <c r="A16" s="22">
        <v>12</v>
      </c>
      <c r="B16" s="22" t="s">
        <v>24</v>
      </c>
      <c r="C16" s="22" t="s">
        <v>13</v>
      </c>
      <c r="D16" s="23" t="s">
        <v>359</v>
      </c>
      <c r="E16" s="22">
        <v>50</v>
      </c>
      <c r="F16" s="27"/>
      <c r="G16" s="26"/>
      <c r="H16" s="26" t="s">
        <v>360</v>
      </c>
      <c r="I16" s="26"/>
      <c r="J16" s="26"/>
      <c r="K16" s="34"/>
      <c r="L16" s="35"/>
      <c r="M16" s="13"/>
      <c r="N16" s="13"/>
    </row>
    <row r="17" s="9" customFormat="1" ht="15" customHeight="1" spans="1:14">
      <c r="A17" s="22">
        <v>13</v>
      </c>
      <c r="B17" s="22" t="s">
        <v>25</v>
      </c>
      <c r="C17" s="22" t="s">
        <v>13</v>
      </c>
      <c r="D17" s="23" t="s">
        <v>361</v>
      </c>
      <c r="E17" s="22">
        <v>50</v>
      </c>
      <c r="F17" s="27"/>
      <c r="G17" s="26"/>
      <c r="H17" s="26" t="s">
        <v>360</v>
      </c>
      <c r="I17" s="26"/>
      <c r="J17" s="26"/>
      <c r="K17" s="34"/>
      <c r="L17" s="35"/>
      <c r="M17" s="13"/>
      <c r="N17" s="13"/>
    </row>
    <row r="18" s="9" customFormat="1" ht="15" customHeight="1" spans="1:14">
      <c r="A18" s="22">
        <v>14</v>
      </c>
      <c r="B18" s="22" t="s">
        <v>26</v>
      </c>
      <c r="C18" s="22" t="s">
        <v>13</v>
      </c>
      <c r="D18" s="23" t="s">
        <v>361</v>
      </c>
      <c r="E18" s="22">
        <v>50</v>
      </c>
      <c r="F18" s="27"/>
      <c r="G18" s="26"/>
      <c r="H18" s="26" t="s">
        <v>360</v>
      </c>
      <c r="I18" s="26"/>
      <c r="J18" s="26"/>
      <c r="K18" s="34"/>
      <c r="L18" s="35"/>
      <c r="M18" s="13"/>
      <c r="N18" s="13"/>
    </row>
    <row r="19" s="9" customFormat="1" ht="15" customHeight="1" spans="1:14">
      <c r="A19" s="22">
        <v>15</v>
      </c>
      <c r="B19" s="22" t="s">
        <v>27</v>
      </c>
      <c r="C19" s="22" t="s">
        <v>13</v>
      </c>
      <c r="D19" s="23" t="s">
        <v>361</v>
      </c>
      <c r="E19" s="22">
        <v>100</v>
      </c>
      <c r="F19" s="27"/>
      <c r="G19" s="26"/>
      <c r="H19" s="26" t="s">
        <v>360</v>
      </c>
      <c r="I19" s="26"/>
      <c r="J19" s="26"/>
      <c r="K19" s="34"/>
      <c r="L19" s="35"/>
      <c r="M19" s="13"/>
      <c r="N19" s="13"/>
    </row>
    <row r="20" s="9" customFormat="1" ht="15" customHeight="1" spans="1:14">
      <c r="A20" s="22">
        <v>16</v>
      </c>
      <c r="B20" s="22" t="s">
        <v>28</v>
      </c>
      <c r="C20" s="22" t="s">
        <v>13</v>
      </c>
      <c r="D20" s="23" t="s">
        <v>361</v>
      </c>
      <c r="E20" s="22">
        <v>50</v>
      </c>
      <c r="F20" s="27"/>
      <c r="G20" s="26"/>
      <c r="H20" s="26" t="s">
        <v>360</v>
      </c>
      <c r="I20" s="26"/>
      <c r="J20" s="26"/>
      <c r="K20" s="34"/>
      <c r="L20" s="35"/>
      <c r="M20" s="13"/>
      <c r="N20" s="13"/>
    </row>
    <row r="21" s="9" customFormat="1" ht="15" customHeight="1" spans="1:14">
      <c r="A21" s="22">
        <v>17</v>
      </c>
      <c r="B21" s="22" t="s">
        <v>29</v>
      </c>
      <c r="C21" s="22" t="s">
        <v>13</v>
      </c>
      <c r="D21" s="23" t="s">
        <v>361</v>
      </c>
      <c r="E21" s="22">
        <v>50</v>
      </c>
      <c r="F21" s="27"/>
      <c r="G21" s="26"/>
      <c r="H21" s="26" t="s">
        <v>360</v>
      </c>
      <c r="I21" s="26"/>
      <c r="J21" s="26"/>
      <c r="K21" s="34"/>
      <c r="L21" s="35"/>
      <c r="M21" s="13"/>
      <c r="N21" s="13"/>
    </row>
    <row r="22" s="9" customFormat="1" ht="15" customHeight="1" spans="1:14">
      <c r="A22" s="22">
        <v>18</v>
      </c>
      <c r="B22" s="22" t="s">
        <v>30</v>
      </c>
      <c r="C22" s="22" t="s">
        <v>13</v>
      </c>
      <c r="D22" s="23" t="s">
        <v>361</v>
      </c>
      <c r="E22" s="22">
        <v>50</v>
      </c>
      <c r="F22" s="27"/>
      <c r="G22" s="26"/>
      <c r="H22" s="26" t="s">
        <v>360</v>
      </c>
      <c r="I22" s="26"/>
      <c r="J22" s="26"/>
      <c r="K22" s="34"/>
      <c r="L22" s="35"/>
      <c r="M22" s="13"/>
      <c r="N22" s="13"/>
    </row>
    <row r="23" s="9" customFormat="1" ht="15" customHeight="1" spans="1:14">
      <c r="A23" s="22">
        <v>19</v>
      </c>
      <c r="B23" s="22" t="s">
        <v>31</v>
      </c>
      <c r="C23" s="22" t="s">
        <v>13</v>
      </c>
      <c r="D23" s="23" t="s">
        <v>361</v>
      </c>
      <c r="E23" s="22">
        <v>50</v>
      </c>
      <c r="F23" s="27"/>
      <c r="G23" s="26"/>
      <c r="H23" s="26" t="s">
        <v>360</v>
      </c>
      <c r="I23" s="26"/>
      <c r="J23" s="26"/>
      <c r="K23" s="34"/>
      <c r="L23" s="35"/>
      <c r="M23" s="13"/>
      <c r="N23" s="13"/>
    </row>
    <row r="24" s="9" customFormat="1" ht="15" customHeight="1" spans="1:14">
      <c r="A24" s="22">
        <v>20</v>
      </c>
      <c r="B24" s="22" t="s">
        <v>32</v>
      </c>
      <c r="C24" s="22" t="s">
        <v>13</v>
      </c>
      <c r="D24" s="23" t="s">
        <v>361</v>
      </c>
      <c r="E24" s="22">
        <v>50</v>
      </c>
      <c r="F24" s="27"/>
      <c r="G24" s="26"/>
      <c r="H24" s="26" t="s">
        <v>360</v>
      </c>
      <c r="I24" s="26"/>
      <c r="J24" s="26"/>
      <c r="K24" s="34"/>
      <c r="L24" s="35"/>
      <c r="M24" s="13"/>
      <c r="N24" s="13"/>
    </row>
    <row r="25" s="9" customFormat="1" ht="15" customHeight="1" spans="1:14">
      <c r="A25" s="22">
        <v>21</v>
      </c>
      <c r="B25" s="22" t="s">
        <v>33</v>
      </c>
      <c r="C25" s="22" t="s">
        <v>13</v>
      </c>
      <c r="D25" s="23" t="s">
        <v>361</v>
      </c>
      <c r="E25" s="22">
        <v>50</v>
      </c>
      <c r="F25" s="27"/>
      <c r="G25" s="26"/>
      <c r="H25" s="26" t="s">
        <v>360</v>
      </c>
      <c r="I25" s="26"/>
      <c r="J25" s="26"/>
      <c r="K25" s="34"/>
      <c r="L25" s="35"/>
      <c r="M25" s="13"/>
      <c r="N25" s="13"/>
    </row>
    <row r="26" s="9" customFormat="1" ht="15" customHeight="1" spans="1:14">
      <c r="A26" s="22">
        <v>22</v>
      </c>
      <c r="B26" s="22" t="s">
        <v>34</v>
      </c>
      <c r="C26" s="22" t="s">
        <v>13</v>
      </c>
      <c r="D26" s="23" t="s">
        <v>361</v>
      </c>
      <c r="E26" s="22">
        <v>50</v>
      </c>
      <c r="F26" s="27"/>
      <c r="G26" s="26"/>
      <c r="H26" s="26" t="s">
        <v>360</v>
      </c>
      <c r="I26" s="26"/>
      <c r="J26" s="26"/>
      <c r="K26" s="34"/>
      <c r="L26" s="35"/>
      <c r="M26" s="13"/>
      <c r="N26" s="13"/>
    </row>
    <row r="27" s="9" customFormat="1" ht="15" customHeight="1" spans="1:14">
      <c r="A27" s="22">
        <v>23</v>
      </c>
      <c r="B27" s="22" t="s">
        <v>35</v>
      </c>
      <c r="C27" s="22" t="s">
        <v>13</v>
      </c>
      <c r="D27" s="23" t="s">
        <v>361</v>
      </c>
      <c r="E27" s="22">
        <v>50</v>
      </c>
      <c r="F27" s="27"/>
      <c r="G27" s="26"/>
      <c r="H27" s="26" t="s">
        <v>360</v>
      </c>
      <c r="I27" s="26"/>
      <c r="J27" s="26"/>
      <c r="K27" s="34"/>
      <c r="L27" s="35"/>
      <c r="M27" s="13"/>
      <c r="N27" s="13"/>
    </row>
    <row r="28" s="9" customFormat="1" ht="15" customHeight="1" spans="1:14">
      <c r="A28" s="22">
        <v>24</v>
      </c>
      <c r="B28" s="22" t="s">
        <v>36</v>
      </c>
      <c r="C28" s="22" t="s">
        <v>13</v>
      </c>
      <c r="D28" s="23" t="s">
        <v>361</v>
      </c>
      <c r="E28" s="22">
        <v>50</v>
      </c>
      <c r="F28" s="27"/>
      <c r="G28" s="26"/>
      <c r="H28" s="26" t="s">
        <v>360</v>
      </c>
      <c r="I28" s="26"/>
      <c r="J28" s="26"/>
      <c r="K28" s="34"/>
      <c r="L28" s="35"/>
      <c r="M28" s="13"/>
      <c r="N28" s="13"/>
    </row>
    <row r="29" s="9" customFormat="1" ht="15" customHeight="1" spans="1:14">
      <c r="A29" s="22">
        <v>25</v>
      </c>
      <c r="B29" s="22" t="s">
        <v>37</v>
      </c>
      <c r="C29" s="22" t="s">
        <v>13</v>
      </c>
      <c r="D29" s="23" t="s">
        <v>362</v>
      </c>
      <c r="E29" s="22">
        <v>100</v>
      </c>
      <c r="F29" s="27"/>
      <c r="G29" s="26"/>
      <c r="H29" s="26" t="s">
        <v>360</v>
      </c>
      <c r="I29" s="26"/>
      <c r="J29" s="26"/>
      <c r="K29" s="34"/>
      <c r="L29" s="35"/>
      <c r="M29" s="13"/>
      <c r="N29" s="13"/>
    </row>
    <row r="30" s="9" customFormat="1" ht="15" customHeight="1" spans="1:14">
      <c r="A30" s="22">
        <v>26</v>
      </c>
      <c r="B30" s="22" t="s">
        <v>38</v>
      </c>
      <c r="C30" s="22" t="s">
        <v>13</v>
      </c>
      <c r="D30" s="23" t="s">
        <v>362</v>
      </c>
      <c r="E30" s="22">
        <v>50</v>
      </c>
      <c r="F30" s="27"/>
      <c r="G30" s="26"/>
      <c r="H30" s="26" t="s">
        <v>360</v>
      </c>
      <c r="I30" s="26"/>
      <c r="J30" s="26"/>
      <c r="K30" s="34"/>
      <c r="L30" s="35"/>
      <c r="M30" s="13"/>
      <c r="N30" s="13"/>
    </row>
    <row r="31" s="9" customFormat="1" ht="15" customHeight="1" spans="1:14">
      <c r="A31" s="22">
        <v>27</v>
      </c>
      <c r="B31" s="22" t="s">
        <v>39</v>
      </c>
      <c r="C31" s="22" t="s">
        <v>13</v>
      </c>
      <c r="D31" s="23" t="s">
        <v>362</v>
      </c>
      <c r="E31" s="22">
        <v>50</v>
      </c>
      <c r="F31" s="27"/>
      <c r="G31" s="26"/>
      <c r="H31" s="26" t="s">
        <v>360</v>
      </c>
      <c r="I31" s="26"/>
      <c r="J31" s="26"/>
      <c r="K31" s="34"/>
      <c r="L31" s="35"/>
      <c r="M31" s="13"/>
      <c r="N31" s="13"/>
    </row>
    <row r="32" s="9" customFormat="1" ht="15" customHeight="1" spans="1:14">
      <c r="A32" s="22">
        <v>28</v>
      </c>
      <c r="B32" s="22" t="s">
        <v>40</v>
      </c>
      <c r="C32" s="22" t="s">
        <v>13</v>
      </c>
      <c r="D32" s="23" t="s">
        <v>362</v>
      </c>
      <c r="E32" s="22">
        <v>50</v>
      </c>
      <c r="F32" s="27"/>
      <c r="G32" s="26"/>
      <c r="H32" s="26" t="s">
        <v>360</v>
      </c>
      <c r="I32" s="26"/>
      <c r="J32" s="26"/>
      <c r="K32" s="34"/>
      <c r="L32" s="35"/>
      <c r="M32" s="13"/>
      <c r="N32" s="13"/>
    </row>
    <row r="33" s="9" customFormat="1" ht="15" customHeight="1" spans="1:14">
      <c r="A33" s="22">
        <v>29</v>
      </c>
      <c r="B33" s="22" t="s">
        <v>41</v>
      </c>
      <c r="C33" s="22" t="s">
        <v>13</v>
      </c>
      <c r="D33" s="23" t="s">
        <v>363</v>
      </c>
      <c r="E33" s="22">
        <v>100</v>
      </c>
      <c r="F33" s="27"/>
      <c r="G33" s="26"/>
      <c r="H33" s="26" t="s">
        <v>360</v>
      </c>
      <c r="I33" s="26"/>
      <c r="J33" s="26"/>
      <c r="K33" s="34"/>
      <c r="L33" s="35"/>
      <c r="M33" s="13"/>
      <c r="N33" s="13"/>
    </row>
    <row r="34" s="9" customFormat="1" ht="15" customHeight="1" spans="1:14">
      <c r="A34" s="22">
        <v>30</v>
      </c>
      <c r="B34" s="22" t="s">
        <v>42</v>
      </c>
      <c r="C34" s="22" t="s">
        <v>13</v>
      </c>
      <c r="D34" s="23" t="s">
        <v>363</v>
      </c>
      <c r="E34" s="22">
        <v>50</v>
      </c>
      <c r="F34" s="27"/>
      <c r="G34" s="26"/>
      <c r="H34" s="26" t="s">
        <v>360</v>
      </c>
      <c r="I34" s="26"/>
      <c r="J34" s="26"/>
      <c r="K34" s="34"/>
      <c r="L34" s="35"/>
      <c r="M34" s="13"/>
      <c r="N34" s="13"/>
    </row>
    <row r="35" s="9" customFormat="1" ht="15" customHeight="1" spans="1:14">
      <c r="A35" s="22">
        <v>31</v>
      </c>
      <c r="B35" s="22" t="s">
        <v>43</v>
      </c>
      <c r="C35" s="22" t="s">
        <v>13</v>
      </c>
      <c r="D35" s="23" t="s">
        <v>363</v>
      </c>
      <c r="E35" s="22">
        <v>50</v>
      </c>
      <c r="F35" s="27"/>
      <c r="G35" s="26"/>
      <c r="H35" s="26" t="s">
        <v>360</v>
      </c>
      <c r="I35" s="26"/>
      <c r="J35" s="26"/>
      <c r="K35" s="34"/>
      <c r="L35" s="35"/>
      <c r="M35" s="13"/>
      <c r="N35" s="13"/>
    </row>
    <row r="36" s="9" customFormat="1" ht="15" customHeight="1" spans="1:14">
      <c r="A36" s="22">
        <v>32</v>
      </c>
      <c r="B36" s="22" t="s">
        <v>44</v>
      </c>
      <c r="C36" s="22" t="s">
        <v>13</v>
      </c>
      <c r="D36" s="23" t="s">
        <v>364</v>
      </c>
      <c r="E36" s="22">
        <v>50</v>
      </c>
      <c r="F36" s="27"/>
      <c r="G36" s="26"/>
      <c r="H36" s="26" t="s">
        <v>360</v>
      </c>
      <c r="I36" s="26"/>
      <c r="J36" s="26"/>
      <c r="K36" s="34"/>
      <c r="L36" s="35"/>
      <c r="M36" s="13"/>
      <c r="N36" s="13"/>
    </row>
    <row r="37" s="9" customFormat="1" ht="15" customHeight="1" spans="1:14">
      <c r="A37" s="22">
        <v>33</v>
      </c>
      <c r="B37" s="22" t="s">
        <v>45</v>
      </c>
      <c r="C37" s="22" t="s">
        <v>13</v>
      </c>
      <c r="D37" s="23" t="s">
        <v>364</v>
      </c>
      <c r="E37" s="22">
        <v>100</v>
      </c>
      <c r="F37" s="27"/>
      <c r="G37" s="26"/>
      <c r="H37" s="26" t="s">
        <v>360</v>
      </c>
      <c r="I37" s="26"/>
      <c r="J37" s="26"/>
      <c r="K37" s="34"/>
      <c r="L37" s="35"/>
      <c r="M37" s="13"/>
      <c r="N37" s="13"/>
    </row>
    <row r="38" s="9" customFormat="1" ht="15" customHeight="1" spans="1:14">
      <c r="A38" s="22">
        <v>34</v>
      </c>
      <c r="B38" s="22" t="s">
        <v>46</v>
      </c>
      <c r="C38" s="22" t="s">
        <v>13</v>
      </c>
      <c r="D38" s="23" t="s">
        <v>364</v>
      </c>
      <c r="E38" s="22">
        <v>100</v>
      </c>
      <c r="F38" s="27"/>
      <c r="G38" s="26"/>
      <c r="H38" s="26" t="s">
        <v>360</v>
      </c>
      <c r="I38" s="26"/>
      <c r="J38" s="26"/>
      <c r="K38" s="34"/>
      <c r="L38" s="35"/>
      <c r="M38" s="13"/>
      <c r="N38" s="13"/>
    </row>
    <row r="39" s="9" customFormat="1" ht="15" customHeight="1" spans="1:14">
      <c r="A39" s="22">
        <v>35</v>
      </c>
      <c r="B39" s="22" t="s">
        <v>47</v>
      </c>
      <c r="C39" s="22" t="s">
        <v>13</v>
      </c>
      <c r="D39" s="23" t="s">
        <v>364</v>
      </c>
      <c r="E39" s="22">
        <v>100</v>
      </c>
      <c r="F39" s="27"/>
      <c r="G39" s="26"/>
      <c r="H39" s="26" t="s">
        <v>360</v>
      </c>
      <c r="I39" s="26"/>
      <c r="J39" s="26"/>
      <c r="K39" s="34"/>
      <c r="L39" s="35"/>
      <c r="M39" s="13"/>
      <c r="N39" s="13"/>
    </row>
    <row r="40" s="9" customFormat="1" ht="15" customHeight="1" spans="1:14">
      <c r="A40" s="22">
        <v>36</v>
      </c>
      <c r="B40" s="22" t="s">
        <v>48</v>
      </c>
      <c r="C40" s="22" t="s">
        <v>13</v>
      </c>
      <c r="D40" s="23" t="s">
        <v>364</v>
      </c>
      <c r="E40" s="22">
        <v>100</v>
      </c>
      <c r="F40" s="27"/>
      <c r="G40" s="26"/>
      <c r="H40" s="26" t="s">
        <v>360</v>
      </c>
      <c r="I40" s="26"/>
      <c r="J40" s="26"/>
      <c r="K40" s="34"/>
      <c r="L40" s="35"/>
      <c r="M40" s="13"/>
      <c r="N40" s="13"/>
    </row>
    <row r="41" s="9" customFormat="1" ht="15" customHeight="1" spans="1:14">
      <c r="A41" s="22">
        <v>37</v>
      </c>
      <c r="B41" s="22" t="s">
        <v>49</v>
      </c>
      <c r="C41" s="22" t="s">
        <v>13</v>
      </c>
      <c r="D41" s="23" t="s">
        <v>364</v>
      </c>
      <c r="E41" s="22">
        <v>100</v>
      </c>
      <c r="F41" s="27"/>
      <c r="G41" s="26"/>
      <c r="H41" s="26" t="s">
        <v>360</v>
      </c>
      <c r="I41" s="26"/>
      <c r="J41" s="26"/>
      <c r="K41" s="34"/>
      <c r="L41" s="35"/>
      <c r="M41" s="13"/>
      <c r="N41" s="13"/>
    </row>
    <row r="42" s="9" customFormat="1" ht="15" customHeight="1" spans="1:14">
      <c r="A42" s="22">
        <v>38</v>
      </c>
      <c r="B42" s="22" t="s">
        <v>50</v>
      </c>
      <c r="C42" s="22" t="s">
        <v>13</v>
      </c>
      <c r="D42" s="23" t="s">
        <v>364</v>
      </c>
      <c r="E42" s="22">
        <v>50</v>
      </c>
      <c r="F42" s="27"/>
      <c r="G42" s="26"/>
      <c r="H42" s="26" t="s">
        <v>360</v>
      </c>
      <c r="I42" s="26"/>
      <c r="J42" s="26"/>
      <c r="K42" s="34"/>
      <c r="L42" s="35"/>
      <c r="M42" s="13"/>
      <c r="N42" s="13"/>
    </row>
    <row r="43" s="9" customFormat="1" ht="15" customHeight="1" spans="1:14">
      <c r="A43" s="22">
        <v>39</v>
      </c>
      <c r="B43" s="22" t="s">
        <v>51</v>
      </c>
      <c r="C43" s="22" t="s">
        <v>13</v>
      </c>
      <c r="D43" s="23" t="s">
        <v>364</v>
      </c>
      <c r="E43" s="22">
        <v>100</v>
      </c>
      <c r="F43" s="27"/>
      <c r="G43" s="26"/>
      <c r="H43" s="26" t="s">
        <v>360</v>
      </c>
      <c r="I43" s="26"/>
      <c r="J43" s="26"/>
      <c r="K43" s="34"/>
      <c r="L43" s="35"/>
      <c r="M43" s="13"/>
      <c r="N43" s="13"/>
    </row>
    <row r="44" s="9" customFormat="1" ht="15" customHeight="1" spans="1:14">
      <c r="A44" s="22">
        <v>40</v>
      </c>
      <c r="B44" s="22" t="s">
        <v>52</v>
      </c>
      <c r="C44" s="22" t="s">
        <v>13</v>
      </c>
      <c r="D44" s="23" t="s">
        <v>364</v>
      </c>
      <c r="E44" s="22">
        <v>50</v>
      </c>
      <c r="F44" s="27"/>
      <c r="G44" s="26"/>
      <c r="H44" s="26" t="s">
        <v>360</v>
      </c>
      <c r="I44" s="26"/>
      <c r="J44" s="26"/>
      <c r="K44" s="34"/>
      <c r="L44" s="35"/>
      <c r="M44" s="13"/>
      <c r="N44" s="13"/>
    </row>
    <row r="45" s="9" customFormat="1" ht="15" customHeight="1" spans="1:14">
      <c r="A45" s="22">
        <v>41</v>
      </c>
      <c r="B45" s="22" t="s">
        <v>53</v>
      </c>
      <c r="C45" s="22" t="s">
        <v>13</v>
      </c>
      <c r="D45" s="23" t="s">
        <v>364</v>
      </c>
      <c r="E45" s="22">
        <v>50</v>
      </c>
      <c r="F45" s="27"/>
      <c r="G45" s="26"/>
      <c r="H45" s="26" t="s">
        <v>360</v>
      </c>
      <c r="I45" s="26"/>
      <c r="J45" s="26"/>
      <c r="K45" s="34"/>
      <c r="L45" s="35"/>
      <c r="M45" s="13"/>
      <c r="N45" s="13"/>
    </row>
    <row r="46" s="9" customFormat="1" ht="15" customHeight="1" spans="1:14">
      <c r="A46" s="22">
        <v>42</v>
      </c>
      <c r="B46" s="22" t="s">
        <v>54</v>
      </c>
      <c r="C46" s="22" t="s">
        <v>13</v>
      </c>
      <c r="D46" s="23" t="s">
        <v>364</v>
      </c>
      <c r="E46" s="22">
        <v>50</v>
      </c>
      <c r="F46" s="27"/>
      <c r="G46" s="26"/>
      <c r="H46" s="26" t="s">
        <v>360</v>
      </c>
      <c r="I46" s="26"/>
      <c r="J46" s="26"/>
      <c r="K46" s="34"/>
      <c r="L46" s="35"/>
      <c r="M46" s="13"/>
      <c r="N46" s="13"/>
    </row>
    <row r="47" s="9" customFormat="1" ht="15" customHeight="1" spans="1:14">
      <c r="A47" s="22">
        <v>43</v>
      </c>
      <c r="B47" s="28" t="s">
        <v>55</v>
      </c>
      <c r="C47" s="22" t="s">
        <v>13</v>
      </c>
      <c r="D47" s="23" t="s">
        <v>364</v>
      </c>
      <c r="E47" s="22">
        <v>50</v>
      </c>
      <c r="F47" s="27"/>
      <c r="G47" s="26"/>
      <c r="H47" s="26" t="s">
        <v>360</v>
      </c>
      <c r="I47" s="26"/>
      <c r="J47" s="26"/>
      <c r="K47" s="34"/>
      <c r="L47" s="35"/>
      <c r="M47" s="13"/>
      <c r="N47" s="13"/>
    </row>
    <row r="48" s="9" customFormat="1" ht="15" customHeight="1" spans="1:14">
      <c r="A48" s="22">
        <v>44</v>
      </c>
      <c r="B48" s="22" t="s">
        <v>56</v>
      </c>
      <c r="C48" s="22" t="s">
        <v>13</v>
      </c>
      <c r="D48" s="23" t="s">
        <v>364</v>
      </c>
      <c r="E48" s="22">
        <v>50</v>
      </c>
      <c r="F48" s="27"/>
      <c r="G48" s="26"/>
      <c r="H48" s="26" t="s">
        <v>360</v>
      </c>
      <c r="I48" s="26"/>
      <c r="J48" s="26"/>
      <c r="K48" s="34"/>
      <c r="L48" s="35"/>
      <c r="M48" s="13"/>
      <c r="N48" s="13"/>
    </row>
    <row r="49" s="9" customFormat="1" ht="15" customHeight="1" spans="1:14">
      <c r="A49" s="22">
        <v>45</v>
      </c>
      <c r="B49" s="22" t="s">
        <v>57</v>
      </c>
      <c r="C49" s="22" t="s">
        <v>13</v>
      </c>
      <c r="D49" s="23" t="s">
        <v>364</v>
      </c>
      <c r="E49" s="22">
        <v>50</v>
      </c>
      <c r="F49" s="27"/>
      <c r="G49" s="26"/>
      <c r="H49" s="26" t="s">
        <v>360</v>
      </c>
      <c r="I49" s="26"/>
      <c r="J49" s="26"/>
      <c r="K49" s="34"/>
      <c r="L49" s="35"/>
      <c r="M49" s="13"/>
      <c r="N49" s="13"/>
    </row>
    <row r="50" s="9" customFormat="1" ht="15" customHeight="1" spans="1:14">
      <c r="A50" s="22">
        <v>46</v>
      </c>
      <c r="B50" s="22" t="s">
        <v>58</v>
      </c>
      <c r="C50" s="22" t="s">
        <v>13</v>
      </c>
      <c r="D50" s="23" t="s">
        <v>364</v>
      </c>
      <c r="E50" s="22">
        <v>50</v>
      </c>
      <c r="F50" s="27"/>
      <c r="G50" s="26"/>
      <c r="H50" s="26" t="s">
        <v>360</v>
      </c>
      <c r="I50" s="26"/>
      <c r="J50" s="26"/>
      <c r="K50" s="34"/>
      <c r="L50" s="35"/>
      <c r="M50" s="13"/>
      <c r="N50" s="13"/>
    </row>
    <row r="51" s="9" customFormat="1" ht="15" customHeight="1" spans="1:14">
      <c r="A51" s="22">
        <v>47</v>
      </c>
      <c r="B51" s="107" t="s">
        <v>59</v>
      </c>
      <c r="C51" s="22" t="s">
        <v>13</v>
      </c>
      <c r="D51" s="23" t="s">
        <v>364</v>
      </c>
      <c r="E51" s="22">
        <v>50</v>
      </c>
      <c r="F51" s="27"/>
      <c r="G51" s="26"/>
      <c r="H51" s="26" t="s">
        <v>360</v>
      </c>
      <c r="I51" s="26"/>
      <c r="J51" s="26"/>
      <c r="K51" s="34"/>
      <c r="L51" s="35"/>
      <c r="M51" s="13"/>
      <c r="N51" s="13"/>
    </row>
    <row r="52" s="9" customFormat="1" ht="15" customHeight="1" spans="1:14">
      <c r="A52" s="22">
        <v>48</v>
      </c>
      <c r="B52" s="107" t="s">
        <v>60</v>
      </c>
      <c r="C52" s="22" t="s">
        <v>13</v>
      </c>
      <c r="D52" s="23" t="s">
        <v>364</v>
      </c>
      <c r="E52" s="22">
        <v>50</v>
      </c>
      <c r="F52" s="27"/>
      <c r="G52" s="26"/>
      <c r="H52" s="26" t="s">
        <v>360</v>
      </c>
      <c r="I52" s="26"/>
      <c r="J52" s="26"/>
      <c r="K52" s="34"/>
      <c r="L52" s="35"/>
      <c r="M52" s="13"/>
      <c r="N52" s="13"/>
    </row>
    <row r="53" s="9" customFormat="1" ht="15" customHeight="1" spans="1:14">
      <c r="A53" s="22">
        <v>49</v>
      </c>
      <c r="B53" s="107" t="s">
        <v>61</v>
      </c>
      <c r="C53" s="22" t="s">
        <v>13</v>
      </c>
      <c r="D53" s="23" t="s">
        <v>364</v>
      </c>
      <c r="E53" s="22">
        <v>50</v>
      </c>
      <c r="F53" s="27"/>
      <c r="G53" s="26"/>
      <c r="H53" s="26" t="s">
        <v>360</v>
      </c>
      <c r="I53" s="26"/>
      <c r="J53" s="26"/>
      <c r="K53" s="34"/>
      <c r="L53" s="35"/>
      <c r="M53" s="13"/>
      <c r="N53" s="13"/>
    </row>
    <row r="54" s="9" customFormat="1" ht="15" customHeight="1" spans="1:14">
      <c r="A54" s="22">
        <v>50</v>
      </c>
      <c r="B54" s="22" t="s">
        <v>62</v>
      </c>
      <c r="C54" s="22" t="s">
        <v>13</v>
      </c>
      <c r="D54" s="23" t="s">
        <v>364</v>
      </c>
      <c r="E54" s="22">
        <v>50</v>
      </c>
      <c r="F54" s="27"/>
      <c r="G54" s="26"/>
      <c r="H54" s="26" t="s">
        <v>360</v>
      </c>
      <c r="I54" s="26"/>
      <c r="J54" s="26"/>
      <c r="K54" s="34"/>
      <c r="L54" s="35"/>
      <c r="M54" s="13"/>
      <c r="N54" s="13"/>
    </row>
    <row r="55" s="9" customFormat="1" ht="15" customHeight="1" spans="1:14">
      <c r="A55" s="22">
        <v>51</v>
      </c>
      <c r="B55" s="22" t="s">
        <v>63</v>
      </c>
      <c r="C55" s="22" t="s">
        <v>13</v>
      </c>
      <c r="D55" s="23" t="s">
        <v>364</v>
      </c>
      <c r="E55" s="22">
        <v>50</v>
      </c>
      <c r="F55" s="27"/>
      <c r="G55" s="26"/>
      <c r="H55" s="26" t="s">
        <v>360</v>
      </c>
      <c r="I55" s="26"/>
      <c r="J55" s="26"/>
      <c r="K55" s="34"/>
      <c r="L55" s="35"/>
      <c r="M55" s="13"/>
      <c r="N55" s="13"/>
    </row>
    <row r="56" s="9" customFormat="1" ht="15" customHeight="1" spans="1:14">
      <c r="A56" s="22">
        <v>52</v>
      </c>
      <c r="B56" s="22" t="s">
        <v>64</v>
      </c>
      <c r="C56" s="22" t="s">
        <v>13</v>
      </c>
      <c r="D56" s="23" t="s">
        <v>364</v>
      </c>
      <c r="E56" s="22">
        <v>50</v>
      </c>
      <c r="F56" s="27"/>
      <c r="G56" s="26"/>
      <c r="H56" s="26" t="s">
        <v>360</v>
      </c>
      <c r="I56" s="26"/>
      <c r="J56" s="26"/>
      <c r="K56" s="34"/>
      <c r="L56" s="35"/>
      <c r="M56" s="13"/>
      <c r="N56" s="13"/>
    </row>
    <row r="57" s="9" customFormat="1" ht="15" customHeight="1" spans="1:14">
      <c r="A57" s="22">
        <v>53</v>
      </c>
      <c r="B57" s="22" t="s">
        <v>65</v>
      </c>
      <c r="C57" s="22" t="s">
        <v>13</v>
      </c>
      <c r="D57" s="23" t="s">
        <v>364</v>
      </c>
      <c r="E57" s="22">
        <v>50</v>
      </c>
      <c r="F57" s="27"/>
      <c r="G57" s="26"/>
      <c r="H57" s="26" t="s">
        <v>360</v>
      </c>
      <c r="I57" s="26"/>
      <c r="J57" s="26"/>
      <c r="K57" s="34"/>
      <c r="L57" s="35"/>
      <c r="M57" s="13"/>
      <c r="N57" s="13"/>
    </row>
    <row r="58" s="9" customFormat="1" ht="15" customHeight="1" spans="1:14">
      <c r="A58" s="22">
        <v>54</v>
      </c>
      <c r="B58" s="22" t="s">
        <v>66</v>
      </c>
      <c r="C58" s="22" t="s">
        <v>13</v>
      </c>
      <c r="D58" s="23" t="s">
        <v>364</v>
      </c>
      <c r="E58" s="22">
        <v>50</v>
      </c>
      <c r="F58" s="27"/>
      <c r="G58" s="26"/>
      <c r="H58" s="26" t="s">
        <v>360</v>
      </c>
      <c r="I58" s="26"/>
      <c r="J58" s="26"/>
      <c r="K58" s="34"/>
      <c r="L58" s="35"/>
      <c r="M58" s="13"/>
      <c r="N58" s="13"/>
    </row>
    <row r="59" s="9" customFormat="1" ht="15" customHeight="1" spans="1:14">
      <c r="A59" s="22">
        <v>55</v>
      </c>
      <c r="B59" s="22" t="s">
        <v>67</v>
      </c>
      <c r="C59" s="22" t="s">
        <v>13</v>
      </c>
      <c r="D59" s="23" t="s">
        <v>364</v>
      </c>
      <c r="E59" s="22">
        <v>50</v>
      </c>
      <c r="F59" s="27"/>
      <c r="G59" s="26"/>
      <c r="H59" s="26" t="s">
        <v>360</v>
      </c>
      <c r="I59" s="26"/>
      <c r="J59" s="26"/>
      <c r="K59" s="34"/>
      <c r="L59" s="35"/>
      <c r="M59" s="13"/>
      <c r="N59" s="13"/>
    </row>
    <row r="60" s="9" customFormat="1" ht="15" customHeight="1" spans="1:14">
      <c r="A60" s="22">
        <v>56</v>
      </c>
      <c r="B60" s="22" t="s">
        <v>68</v>
      </c>
      <c r="C60" s="22" t="s">
        <v>13</v>
      </c>
      <c r="D60" s="23" t="s">
        <v>364</v>
      </c>
      <c r="E60" s="22">
        <v>50</v>
      </c>
      <c r="F60" s="27"/>
      <c r="G60" s="26"/>
      <c r="H60" s="26" t="s">
        <v>360</v>
      </c>
      <c r="I60" s="26"/>
      <c r="J60" s="26"/>
      <c r="K60" s="34"/>
      <c r="L60" s="35"/>
      <c r="M60" s="13"/>
      <c r="N60" s="13"/>
    </row>
    <row r="61" s="9" customFormat="1" ht="15" customHeight="1" spans="1:14">
      <c r="A61" s="22">
        <v>57</v>
      </c>
      <c r="B61" s="22" t="s">
        <v>69</v>
      </c>
      <c r="C61" s="22" t="s">
        <v>13</v>
      </c>
      <c r="D61" s="23" t="s">
        <v>364</v>
      </c>
      <c r="E61" s="22">
        <v>50</v>
      </c>
      <c r="F61" s="27"/>
      <c r="G61" s="26"/>
      <c r="H61" s="26" t="s">
        <v>360</v>
      </c>
      <c r="I61" s="26"/>
      <c r="J61" s="26"/>
      <c r="K61" s="34"/>
      <c r="L61" s="35"/>
      <c r="M61" s="13"/>
      <c r="N61" s="13"/>
    </row>
    <row r="62" s="9" customFormat="1" ht="15" customHeight="1" spans="1:14">
      <c r="A62" s="22">
        <v>58</v>
      </c>
      <c r="B62" s="22" t="s">
        <v>70</v>
      </c>
      <c r="C62" s="22" t="s">
        <v>13</v>
      </c>
      <c r="D62" s="23" t="s">
        <v>364</v>
      </c>
      <c r="E62" s="22">
        <v>50</v>
      </c>
      <c r="F62" s="27"/>
      <c r="G62" s="26"/>
      <c r="H62" s="26" t="s">
        <v>360</v>
      </c>
      <c r="I62" s="26"/>
      <c r="J62" s="26"/>
      <c r="K62" s="34"/>
      <c r="L62" s="35"/>
      <c r="M62" s="13"/>
      <c r="N62" s="13"/>
    </row>
    <row r="63" s="9" customFormat="1" ht="15" customHeight="1" spans="1:14">
      <c r="A63" s="22">
        <v>59</v>
      </c>
      <c r="B63" s="22" t="s">
        <v>71</v>
      </c>
      <c r="C63" s="22" t="s">
        <v>13</v>
      </c>
      <c r="D63" s="23" t="s">
        <v>364</v>
      </c>
      <c r="E63" s="22">
        <v>50</v>
      </c>
      <c r="F63" s="27"/>
      <c r="G63" s="26"/>
      <c r="H63" s="26" t="s">
        <v>360</v>
      </c>
      <c r="I63" s="26"/>
      <c r="J63" s="26"/>
      <c r="K63" s="34"/>
      <c r="L63" s="35"/>
      <c r="M63" s="13"/>
      <c r="N63" s="13"/>
    </row>
    <row r="64" s="9" customFormat="1" ht="15" customHeight="1" spans="1:14">
      <c r="A64" s="22">
        <v>60</v>
      </c>
      <c r="B64" s="22" t="s">
        <v>72</v>
      </c>
      <c r="C64" s="22" t="s">
        <v>13</v>
      </c>
      <c r="D64" s="23" t="s">
        <v>365</v>
      </c>
      <c r="E64" s="22">
        <v>100</v>
      </c>
      <c r="F64" s="27"/>
      <c r="G64" s="26"/>
      <c r="H64" s="26" t="s">
        <v>360</v>
      </c>
      <c r="I64" s="26"/>
      <c r="J64" s="26"/>
      <c r="K64" s="34"/>
      <c r="L64" s="35"/>
      <c r="M64" s="13"/>
      <c r="N64" s="13"/>
    </row>
    <row r="65" s="9" customFormat="1" ht="15" customHeight="1" spans="1:14">
      <c r="A65" s="22">
        <v>61</v>
      </c>
      <c r="B65" s="22" t="s">
        <v>73</v>
      </c>
      <c r="C65" s="22" t="s">
        <v>13</v>
      </c>
      <c r="D65" s="23" t="s">
        <v>365</v>
      </c>
      <c r="E65" s="22">
        <v>100</v>
      </c>
      <c r="F65" s="27"/>
      <c r="G65" s="26"/>
      <c r="H65" s="26" t="s">
        <v>360</v>
      </c>
      <c r="I65" s="26"/>
      <c r="J65" s="26"/>
      <c r="K65" s="34"/>
      <c r="L65" s="35"/>
      <c r="M65" s="13"/>
      <c r="N65" s="13"/>
    </row>
    <row r="66" s="9" customFormat="1" ht="15" customHeight="1" spans="1:14">
      <c r="A66" s="22">
        <v>62</v>
      </c>
      <c r="B66" s="22" t="s">
        <v>74</v>
      </c>
      <c r="C66" s="22" t="s">
        <v>13</v>
      </c>
      <c r="D66" s="23" t="s">
        <v>365</v>
      </c>
      <c r="E66" s="22">
        <v>100</v>
      </c>
      <c r="F66" s="27"/>
      <c r="G66" s="26"/>
      <c r="H66" s="26" t="s">
        <v>360</v>
      </c>
      <c r="I66" s="26"/>
      <c r="J66" s="26"/>
      <c r="K66" s="34"/>
      <c r="L66" s="35"/>
      <c r="M66" s="13"/>
      <c r="N66" s="13"/>
    </row>
    <row r="67" s="9" customFormat="1" ht="15" customHeight="1" spans="1:14">
      <c r="A67" s="22">
        <v>63</v>
      </c>
      <c r="B67" s="22" t="s">
        <v>75</v>
      </c>
      <c r="C67" s="22" t="s">
        <v>13</v>
      </c>
      <c r="D67" s="23" t="s">
        <v>365</v>
      </c>
      <c r="E67" s="22">
        <v>50</v>
      </c>
      <c r="F67" s="27"/>
      <c r="G67" s="26"/>
      <c r="H67" s="26" t="s">
        <v>360</v>
      </c>
      <c r="I67" s="26"/>
      <c r="J67" s="26"/>
      <c r="K67" s="34"/>
      <c r="L67" s="35"/>
      <c r="M67" s="13"/>
      <c r="N67" s="13"/>
    </row>
    <row r="68" s="9" customFormat="1" ht="15" customHeight="1" spans="1:14">
      <c r="A68" s="22">
        <v>64</v>
      </c>
      <c r="B68" s="22" t="s">
        <v>76</v>
      </c>
      <c r="C68" s="22" t="s">
        <v>13</v>
      </c>
      <c r="D68" s="23" t="s">
        <v>365</v>
      </c>
      <c r="E68" s="22">
        <v>50</v>
      </c>
      <c r="F68" s="27"/>
      <c r="G68" s="26"/>
      <c r="H68" s="26" t="s">
        <v>360</v>
      </c>
      <c r="I68" s="26"/>
      <c r="J68" s="26"/>
      <c r="K68" s="34"/>
      <c r="L68" s="35"/>
      <c r="M68" s="13"/>
      <c r="N68" s="13"/>
    </row>
    <row r="69" s="9" customFormat="1" ht="15" customHeight="1" spans="1:14">
      <c r="A69" s="22">
        <v>65</v>
      </c>
      <c r="B69" s="22" t="s">
        <v>77</v>
      </c>
      <c r="C69" s="22" t="s">
        <v>13</v>
      </c>
      <c r="D69" s="23" t="s">
        <v>365</v>
      </c>
      <c r="E69" s="22">
        <v>50</v>
      </c>
      <c r="F69" s="27"/>
      <c r="G69" s="26"/>
      <c r="H69" s="26" t="s">
        <v>360</v>
      </c>
      <c r="I69" s="26"/>
      <c r="J69" s="26"/>
      <c r="K69" s="34"/>
      <c r="L69" s="35"/>
      <c r="M69" s="13"/>
      <c r="N69" s="13"/>
    </row>
    <row r="70" s="9" customFormat="1" ht="15" customHeight="1" spans="1:14">
      <c r="A70" s="22">
        <v>66</v>
      </c>
      <c r="B70" s="22" t="s">
        <v>78</v>
      </c>
      <c r="C70" s="22" t="s">
        <v>13</v>
      </c>
      <c r="D70" s="23" t="s">
        <v>365</v>
      </c>
      <c r="E70" s="22">
        <v>50</v>
      </c>
      <c r="F70" s="27"/>
      <c r="G70" s="26"/>
      <c r="H70" s="26" t="s">
        <v>360</v>
      </c>
      <c r="I70" s="26"/>
      <c r="J70" s="26"/>
      <c r="K70" s="34"/>
      <c r="L70" s="35"/>
      <c r="M70" s="13"/>
      <c r="N70" s="13"/>
    </row>
    <row r="71" s="9" customFormat="1" ht="15" customHeight="1" spans="1:14">
      <c r="A71" s="22">
        <v>67</v>
      </c>
      <c r="B71" s="22" t="s">
        <v>79</v>
      </c>
      <c r="C71" s="22" t="s">
        <v>13</v>
      </c>
      <c r="D71" s="23" t="s">
        <v>365</v>
      </c>
      <c r="E71" s="22">
        <v>50</v>
      </c>
      <c r="F71" s="27"/>
      <c r="G71" s="26"/>
      <c r="H71" s="26" t="s">
        <v>360</v>
      </c>
      <c r="I71" s="26"/>
      <c r="J71" s="26"/>
      <c r="K71" s="34"/>
      <c r="L71" s="35"/>
      <c r="M71" s="13"/>
      <c r="N71" s="13"/>
    </row>
    <row r="72" s="9" customFormat="1" ht="15" customHeight="1" spans="1:14">
      <c r="A72" s="22">
        <v>68</v>
      </c>
      <c r="B72" s="22" t="s">
        <v>80</v>
      </c>
      <c r="C72" s="22" t="s">
        <v>13</v>
      </c>
      <c r="D72" s="23" t="s">
        <v>365</v>
      </c>
      <c r="E72" s="22">
        <v>50</v>
      </c>
      <c r="F72" s="27"/>
      <c r="G72" s="26"/>
      <c r="H72" s="26" t="s">
        <v>360</v>
      </c>
      <c r="I72" s="26"/>
      <c r="J72" s="26"/>
      <c r="K72" s="34"/>
      <c r="L72" s="35"/>
      <c r="M72" s="13"/>
      <c r="N72" s="13"/>
    </row>
    <row r="73" s="9" customFormat="1" ht="15" customHeight="1" spans="1:14">
      <c r="A73" s="22">
        <v>69</v>
      </c>
      <c r="B73" s="22" t="s">
        <v>81</v>
      </c>
      <c r="C73" s="22" t="s">
        <v>13</v>
      </c>
      <c r="D73" s="23" t="s">
        <v>365</v>
      </c>
      <c r="E73" s="22">
        <v>50</v>
      </c>
      <c r="F73" s="27"/>
      <c r="G73" s="26"/>
      <c r="H73" s="26" t="s">
        <v>360</v>
      </c>
      <c r="I73" s="26"/>
      <c r="J73" s="26"/>
      <c r="K73" s="34"/>
      <c r="L73" s="35"/>
      <c r="M73" s="13"/>
      <c r="N73" s="13"/>
    </row>
    <row r="74" s="9" customFormat="1" ht="15" customHeight="1" spans="1:14">
      <c r="A74" s="22">
        <v>70</v>
      </c>
      <c r="B74" s="22" t="s">
        <v>82</v>
      </c>
      <c r="C74" s="22" t="s">
        <v>13</v>
      </c>
      <c r="D74" s="23" t="s">
        <v>365</v>
      </c>
      <c r="E74" s="22">
        <v>50</v>
      </c>
      <c r="F74" s="27"/>
      <c r="G74" s="26"/>
      <c r="H74" s="26" t="s">
        <v>360</v>
      </c>
      <c r="I74" s="26"/>
      <c r="J74" s="26"/>
      <c r="K74" s="34"/>
      <c r="L74" s="35"/>
      <c r="M74" s="13"/>
      <c r="N74" s="13"/>
    </row>
    <row r="75" s="9" customFormat="1" ht="15" customHeight="1" spans="1:14">
      <c r="A75" s="22">
        <v>71</v>
      </c>
      <c r="B75" s="22" t="s">
        <v>83</v>
      </c>
      <c r="C75" s="22" t="s">
        <v>13</v>
      </c>
      <c r="D75" s="23" t="s">
        <v>365</v>
      </c>
      <c r="E75" s="22">
        <v>50</v>
      </c>
      <c r="F75" s="27"/>
      <c r="G75" s="26"/>
      <c r="H75" s="26" t="s">
        <v>360</v>
      </c>
      <c r="I75" s="26"/>
      <c r="J75" s="26"/>
      <c r="K75" s="34"/>
      <c r="L75" s="35"/>
      <c r="M75" s="13"/>
      <c r="N75" s="13"/>
    </row>
    <row r="76" s="9" customFormat="1" ht="15" customHeight="1" spans="1:14">
      <c r="A76" s="22">
        <v>72</v>
      </c>
      <c r="B76" s="22" t="s">
        <v>84</v>
      </c>
      <c r="C76" s="22" t="s">
        <v>13</v>
      </c>
      <c r="D76" s="23" t="s">
        <v>365</v>
      </c>
      <c r="E76" s="22">
        <v>50</v>
      </c>
      <c r="F76" s="27"/>
      <c r="G76" s="26"/>
      <c r="H76" s="26" t="s">
        <v>360</v>
      </c>
      <c r="I76" s="26"/>
      <c r="J76" s="26"/>
      <c r="K76" s="34"/>
      <c r="L76" s="35"/>
      <c r="M76" s="13"/>
      <c r="N76" s="13"/>
    </row>
    <row r="77" s="9" customFormat="1" ht="15" customHeight="1" spans="1:14">
      <c r="A77" s="22">
        <v>73</v>
      </c>
      <c r="B77" s="22" t="s">
        <v>85</v>
      </c>
      <c r="C77" s="22" t="s">
        <v>13</v>
      </c>
      <c r="D77" s="23" t="s">
        <v>365</v>
      </c>
      <c r="E77" s="22">
        <v>50</v>
      </c>
      <c r="F77" s="27"/>
      <c r="G77" s="26"/>
      <c r="H77" s="26" t="s">
        <v>360</v>
      </c>
      <c r="I77" s="26"/>
      <c r="J77" s="26"/>
      <c r="K77" s="34"/>
      <c r="L77" s="35"/>
      <c r="M77" s="13"/>
      <c r="N77" s="13"/>
    </row>
    <row r="78" s="9" customFormat="1" ht="15" customHeight="1" spans="1:14">
      <c r="A78" s="22">
        <v>74</v>
      </c>
      <c r="B78" s="22" t="s">
        <v>86</v>
      </c>
      <c r="C78" s="22" t="s">
        <v>13</v>
      </c>
      <c r="D78" s="23" t="s">
        <v>365</v>
      </c>
      <c r="E78" s="22">
        <v>50</v>
      </c>
      <c r="F78" s="27"/>
      <c r="G78" s="26"/>
      <c r="H78" s="26" t="s">
        <v>360</v>
      </c>
      <c r="I78" s="26"/>
      <c r="J78" s="26"/>
      <c r="K78" s="34"/>
      <c r="L78" s="35"/>
      <c r="M78" s="13"/>
      <c r="N78" s="13"/>
    </row>
    <row r="79" s="9" customFormat="1" ht="15" customHeight="1" spans="1:14">
      <c r="A79" s="22">
        <v>75</v>
      </c>
      <c r="B79" s="22" t="s">
        <v>87</v>
      </c>
      <c r="C79" s="22" t="s">
        <v>13</v>
      </c>
      <c r="D79" s="23" t="s">
        <v>365</v>
      </c>
      <c r="E79" s="22">
        <v>50</v>
      </c>
      <c r="F79" s="27"/>
      <c r="G79" s="26"/>
      <c r="H79" s="26" t="s">
        <v>360</v>
      </c>
      <c r="I79" s="26"/>
      <c r="J79" s="26"/>
      <c r="K79" s="34"/>
      <c r="L79" s="35"/>
      <c r="M79" s="13"/>
      <c r="N79" s="13"/>
    </row>
    <row r="80" s="9" customFormat="1" ht="15" customHeight="1" spans="1:14">
      <c r="A80" s="22">
        <v>76</v>
      </c>
      <c r="B80" s="22" t="s">
        <v>88</v>
      </c>
      <c r="C80" s="22" t="s">
        <v>13</v>
      </c>
      <c r="D80" s="23" t="s">
        <v>365</v>
      </c>
      <c r="E80" s="22">
        <v>50</v>
      </c>
      <c r="F80" s="27"/>
      <c r="G80" s="26"/>
      <c r="H80" s="26" t="s">
        <v>360</v>
      </c>
      <c r="I80" s="26"/>
      <c r="J80" s="26"/>
      <c r="K80" s="34"/>
      <c r="L80" s="35"/>
      <c r="M80" s="13"/>
      <c r="N80" s="13"/>
    </row>
    <row r="81" s="9" customFormat="1" ht="15" customHeight="1" spans="1:14">
      <c r="A81" s="22">
        <v>77</v>
      </c>
      <c r="B81" s="22" t="s">
        <v>89</v>
      </c>
      <c r="C81" s="22" t="s">
        <v>13</v>
      </c>
      <c r="D81" s="23" t="s">
        <v>365</v>
      </c>
      <c r="E81" s="22">
        <v>50</v>
      </c>
      <c r="F81" s="27"/>
      <c r="G81" s="26"/>
      <c r="H81" s="26" t="s">
        <v>360</v>
      </c>
      <c r="I81" s="26"/>
      <c r="J81" s="26"/>
      <c r="K81" s="34"/>
      <c r="L81" s="35"/>
      <c r="M81" s="13"/>
      <c r="N81" s="13"/>
    </row>
    <row r="82" s="9" customFormat="1" ht="15" customHeight="1" spans="1:14">
      <c r="A82" s="22">
        <v>78</v>
      </c>
      <c r="B82" s="22" t="s">
        <v>90</v>
      </c>
      <c r="C82" s="22" t="s">
        <v>13</v>
      </c>
      <c r="D82" s="23" t="s">
        <v>365</v>
      </c>
      <c r="E82" s="22">
        <v>50</v>
      </c>
      <c r="F82" s="27"/>
      <c r="G82" s="26"/>
      <c r="H82" s="26" t="s">
        <v>360</v>
      </c>
      <c r="I82" s="26"/>
      <c r="J82" s="26"/>
      <c r="K82" s="34"/>
      <c r="L82" s="35"/>
      <c r="M82" s="13"/>
      <c r="N82" s="13"/>
    </row>
    <row r="83" s="9" customFormat="1" ht="15" customHeight="1" spans="1:14">
      <c r="A83" s="22">
        <v>79</v>
      </c>
      <c r="B83" s="22" t="s">
        <v>91</v>
      </c>
      <c r="C83" s="22" t="s">
        <v>13</v>
      </c>
      <c r="D83" s="23" t="s">
        <v>366</v>
      </c>
      <c r="E83" s="22">
        <v>50</v>
      </c>
      <c r="F83" s="27"/>
      <c r="G83" s="26"/>
      <c r="H83" s="26" t="s">
        <v>360</v>
      </c>
      <c r="I83" s="26"/>
      <c r="J83" s="26"/>
      <c r="K83" s="34"/>
      <c r="L83" s="35"/>
      <c r="M83" s="13"/>
      <c r="N83" s="13"/>
    </row>
    <row r="84" s="9" customFormat="1" ht="15" customHeight="1" spans="1:14">
      <c r="A84" s="22">
        <v>80</v>
      </c>
      <c r="B84" s="22" t="s">
        <v>92</v>
      </c>
      <c r="C84" s="22" t="s">
        <v>13</v>
      </c>
      <c r="D84" s="23" t="s">
        <v>366</v>
      </c>
      <c r="E84" s="22">
        <v>50</v>
      </c>
      <c r="F84" s="27"/>
      <c r="G84" s="26"/>
      <c r="H84" s="26" t="s">
        <v>360</v>
      </c>
      <c r="I84" s="26"/>
      <c r="J84" s="26"/>
      <c r="K84" s="34"/>
      <c r="L84" s="35"/>
      <c r="M84" s="13"/>
      <c r="N84" s="13"/>
    </row>
    <row r="85" s="11" customFormat="1" ht="15" customHeight="1" spans="1:14">
      <c r="A85" s="22">
        <v>81</v>
      </c>
      <c r="B85" s="36" t="s">
        <v>93</v>
      </c>
      <c r="C85" s="36" t="s">
        <v>13</v>
      </c>
      <c r="D85" s="37" t="s">
        <v>366</v>
      </c>
      <c r="E85" s="36">
        <v>100</v>
      </c>
      <c r="F85" s="36"/>
      <c r="G85" s="36"/>
      <c r="H85" s="37" t="s">
        <v>360</v>
      </c>
      <c r="I85" s="36"/>
      <c r="J85" s="38"/>
      <c r="K85" s="39"/>
      <c r="L85" s="40"/>
      <c r="M85" s="41"/>
      <c r="N85" s="41"/>
    </row>
    <row r="86" s="9" customFormat="1" ht="15" customHeight="1" spans="1:14">
      <c r="A86" s="22">
        <v>82</v>
      </c>
      <c r="B86" s="22" t="s">
        <v>94</v>
      </c>
      <c r="C86" s="22" t="s">
        <v>13</v>
      </c>
      <c r="D86" s="23" t="s">
        <v>366</v>
      </c>
      <c r="E86" s="22">
        <v>100</v>
      </c>
      <c r="F86" s="27"/>
      <c r="G86" s="26"/>
      <c r="H86" s="26" t="s">
        <v>360</v>
      </c>
      <c r="I86" s="26"/>
      <c r="J86" s="26"/>
      <c r="K86" s="34"/>
      <c r="L86" s="35"/>
      <c r="M86" s="13"/>
      <c r="N86" s="13"/>
    </row>
    <row r="87" s="9" customFormat="1" ht="15" customHeight="1" spans="1:14">
      <c r="A87" s="22">
        <v>83</v>
      </c>
      <c r="B87" s="22" t="s">
        <v>95</v>
      </c>
      <c r="C87" s="22" t="s">
        <v>13</v>
      </c>
      <c r="D87" s="23" t="s">
        <v>366</v>
      </c>
      <c r="E87" s="22">
        <v>50</v>
      </c>
      <c r="F87" s="27"/>
      <c r="G87" s="26"/>
      <c r="H87" s="26" t="s">
        <v>360</v>
      </c>
      <c r="I87" s="26"/>
      <c r="J87" s="26"/>
      <c r="K87" s="34"/>
      <c r="L87" s="35"/>
      <c r="M87" s="13"/>
      <c r="N87" s="13"/>
    </row>
    <row r="88" s="9" customFormat="1" ht="15" customHeight="1" spans="1:14">
      <c r="A88" s="22">
        <v>84</v>
      </c>
      <c r="B88" s="22" t="s">
        <v>96</v>
      </c>
      <c r="C88" s="22" t="s">
        <v>13</v>
      </c>
      <c r="D88" s="23" t="s">
        <v>366</v>
      </c>
      <c r="E88" s="22">
        <v>50</v>
      </c>
      <c r="F88" s="27"/>
      <c r="G88" s="26"/>
      <c r="H88" s="26" t="s">
        <v>360</v>
      </c>
      <c r="I88" s="26"/>
      <c r="J88" s="26"/>
      <c r="K88" s="34"/>
      <c r="L88" s="35"/>
      <c r="M88" s="13"/>
      <c r="N88" s="13"/>
    </row>
    <row r="89" s="9" customFormat="1" ht="15" customHeight="1" spans="1:14">
      <c r="A89" s="22">
        <v>85</v>
      </c>
      <c r="B89" s="22" t="s">
        <v>97</v>
      </c>
      <c r="C89" s="22" t="s">
        <v>13</v>
      </c>
      <c r="D89" s="23" t="s">
        <v>366</v>
      </c>
      <c r="E89" s="22">
        <v>50</v>
      </c>
      <c r="F89" s="27"/>
      <c r="G89" s="26"/>
      <c r="H89" s="26" t="s">
        <v>360</v>
      </c>
      <c r="I89" s="26"/>
      <c r="J89" s="26"/>
      <c r="K89" s="34"/>
      <c r="L89" s="35"/>
      <c r="M89" s="13"/>
      <c r="N89" s="13"/>
    </row>
    <row r="90" s="9" customFormat="1" ht="15" customHeight="1" spans="1:14">
      <c r="A90" s="22">
        <v>86</v>
      </c>
      <c r="B90" s="22" t="s">
        <v>98</v>
      </c>
      <c r="C90" s="22" t="s">
        <v>13</v>
      </c>
      <c r="D90" s="23" t="s">
        <v>366</v>
      </c>
      <c r="E90" s="22">
        <v>50</v>
      </c>
      <c r="F90" s="27"/>
      <c r="G90" s="26"/>
      <c r="H90" s="26" t="s">
        <v>360</v>
      </c>
      <c r="I90" s="26"/>
      <c r="J90" s="26"/>
      <c r="K90" s="34"/>
      <c r="L90" s="35"/>
      <c r="M90" s="13"/>
      <c r="N90" s="13"/>
    </row>
    <row r="91" s="9" customFormat="1" ht="15" customHeight="1" spans="1:14">
      <c r="A91" s="22">
        <v>87</v>
      </c>
      <c r="B91" s="22" t="s">
        <v>99</v>
      </c>
      <c r="C91" s="22" t="s">
        <v>13</v>
      </c>
      <c r="D91" s="23" t="s">
        <v>366</v>
      </c>
      <c r="E91" s="22">
        <v>50</v>
      </c>
      <c r="F91" s="27"/>
      <c r="G91" s="26"/>
      <c r="H91" s="26" t="s">
        <v>360</v>
      </c>
      <c r="I91" s="26"/>
      <c r="J91" s="26"/>
      <c r="K91" s="34"/>
      <c r="L91" s="35"/>
      <c r="M91" s="13"/>
      <c r="N91" s="13"/>
    </row>
    <row r="92" s="9" customFormat="1" ht="15" customHeight="1" spans="1:14">
      <c r="A92" s="22">
        <v>88</v>
      </c>
      <c r="B92" s="22" t="s">
        <v>100</v>
      </c>
      <c r="C92" s="22" t="s">
        <v>13</v>
      </c>
      <c r="D92" s="23" t="s">
        <v>367</v>
      </c>
      <c r="E92" s="22">
        <v>50</v>
      </c>
      <c r="F92" s="27"/>
      <c r="G92" s="26"/>
      <c r="H92" s="26" t="s">
        <v>360</v>
      </c>
      <c r="I92" s="26"/>
      <c r="J92" s="26"/>
      <c r="K92" s="34"/>
      <c r="L92" s="35"/>
      <c r="M92" s="13"/>
      <c r="N92" s="13"/>
    </row>
    <row r="93" s="9" customFormat="1" ht="15" customHeight="1" spans="1:14">
      <c r="A93" s="22">
        <v>89</v>
      </c>
      <c r="B93" s="22" t="s">
        <v>101</v>
      </c>
      <c r="C93" s="22" t="s">
        <v>13</v>
      </c>
      <c r="D93" s="23" t="s">
        <v>367</v>
      </c>
      <c r="E93" s="22">
        <v>50</v>
      </c>
      <c r="F93" s="27"/>
      <c r="G93" s="26"/>
      <c r="H93" s="26" t="s">
        <v>360</v>
      </c>
      <c r="I93" s="26"/>
      <c r="J93" s="26"/>
      <c r="K93" s="34"/>
      <c r="L93" s="35"/>
      <c r="M93" s="13"/>
      <c r="N93" s="13"/>
    </row>
    <row r="94" s="9" customFormat="1" ht="15" customHeight="1" spans="1:14">
      <c r="A94" s="22">
        <v>90</v>
      </c>
      <c r="B94" s="22" t="s">
        <v>102</v>
      </c>
      <c r="C94" s="22" t="s">
        <v>13</v>
      </c>
      <c r="D94" s="23" t="s">
        <v>367</v>
      </c>
      <c r="E94" s="22">
        <v>50</v>
      </c>
      <c r="F94" s="27"/>
      <c r="G94" s="26"/>
      <c r="H94" s="26" t="s">
        <v>360</v>
      </c>
      <c r="I94" s="26"/>
      <c r="J94" s="26"/>
      <c r="K94" s="34"/>
      <c r="L94" s="35"/>
      <c r="M94" s="13"/>
      <c r="N94" s="13"/>
    </row>
    <row r="95" s="9" customFormat="1" ht="15" customHeight="1" spans="1:14">
      <c r="A95" s="22">
        <v>91</v>
      </c>
      <c r="B95" s="22" t="s">
        <v>103</v>
      </c>
      <c r="C95" s="22" t="s">
        <v>13</v>
      </c>
      <c r="D95" s="23" t="s">
        <v>367</v>
      </c>
      <c r="E95" s="22">
        <v>100</v>
      </c>
      <c r="F95" s="27"/>
      <c r="G95" s="26"/>
      <c r="H95" s="26" t="s">
        <v>360</v>
      </c>
      <c r="I95" s="26"/>
      <c r="J95" s="26"/>
      <c r="K95" s="34"/>
      <c r="L95" s="35"/>
      <c r="M95" s="13"/>
      <c r="N95" s="13"/>
    </row>
    <row r="96" s="9" customFormat="1" ht="15" customHeight="1" spans="1:14">
      <c r="A96" s="22">
        <v>92</v>
      </c>
      <c r="B96" s="22" t="s">
        <v>104</v>
      </c>
      <c r="C96" s="22" t="s">
        <v>13</v>
      </c>
      <c r="D96" s="23" t="s">
        <v>367</v>
      </c>
      <c r="E96" s="22">
        <v>100</v>
      </c>
      <c r="F96" s="27"/>
      <c r="G96" s="26"/>
      <c r="H96" s="26" t="s">
        <v>360</v>
      </c>
      <c r="I96" s="26"/>
      <c r="J96" s="26"/>
      <c r="K96" s="34"/>
      <c r="L96" s="35"/>
      <c r="M96" s="13"/>
      <c r="N96" s="13"/>
    </row>
    <row r="97" s="9" customFormat="1" ht="15" customHeight="1" spans="1:14">
      <c r="A97" s="22">
        <v>93</v>
      </c>
      <c r="B97" s="22" t="s">
        <v>105</v>
      </c>
      <c r="C97" s="22" t="s">
        <v>13</v>
      </c>
      <c r="D97" s="23" t="s">
        <v>367</v>
      </c>
      <c r="E97" s="22">
        <v>100</v>
      </c>
      <c r="F97" s="27"/>
      <c r="G97" s="26"/>
      <c r="H97" s="26" t="s">
        <v>360</v>
      </c>
      <c r="I97" s="26"/>
      <c r="J97" s="26"/>
      <c r="K97" s="34"/>
      <c r="L97" s="35"/>
      <c r="M97" s="13"/>
      <c r="N97" s="13"/>
    </row>
    <row r="98" s="9" customFormat="1" ht="15" customHeight="1" spans="1:14">
      <c r="A98" s="22">
        <v>94</v>
      </c>
      <c r="B98" s="22" t="s">
        <v>106</v>
      </c>
      <c r="C98" s="22" t="s">
        <v>13</v>
      </c>
      <c r="D98" s="23" t="s">
        <v>367</v>
      </c>
      <c r="E98" s="22">
        <v>100</v>
      </c>
      <c r="F98" s="27"/>
      <c r="G98" s="26"/>
      <c r="H98" s="26" t="s">
        <v>360</v>
      </c>
      <c r="I98" s="26"/>
      <c r="J98" s="26"/>
      <c r="K98" s="34"/>
      <c r="L98" s="35"/>
      <c r="M98" s="13"/>
      <c r="N98" s="13"/>
    </row>
    <row r="99" s="9" customFormat="1" ht="15" customHeight="1" spans="1:14">
      <c r="A99" s="22">
        <v>95</v>
      </c>
      <c r="B99" s="22" t="s">
        <v>107</v>
      </c>
      <c r="C99" s="22" t="s">
        <v>13</v>
      </c>
      <c r="D99" s="23" t="s">
        <v>367</v>
      </c>
      <c r="E99" s="22">
        <v>100</v>
      </c>
      <c r="F99" s="27"/>
      <c r="G99" s="26"/>
      <c r="H99" s="26" t="s">
        <v>360</v>
      </c>
      <c r="I99" s="26"/>
      <c r="J99" s="26"/>
      <c r="K99" s="34"/>
      <c r="L99" s="35"/>
      <c r="M99" s="13"/>
      <c r="N99" s="13"/>
    </row>
    <row r="100" s="9" customFormat="1" ht="15" customHeight="1" spans="1:14">
      <c r="A100" s="22">
        <v>96</v>
      </c>
      <c r="B100" s="22" t="s">
        <v>108</v>
      </c>
      <c r="C100" s="22" t="s">
        <v>13</v>
      </c>
      <c r="D100" s="23" t="s">
        <v>367</v>
      </c>
      <c r="E100" s="22">
        <v>100</v>
      </c>
      <c r="F100" s="27"/>
      <c r="G100" s="26"/>
      <c r="H100" s="26" t="s">
        <v>360</v>
      </c>
      <c r="I100" s="26"/>
      <c r="J100" s="26"/>
      <c r="K100" s="34"/>
      <c r="L100" s="35"/>
      <c r="M100" s="13"/>
      <c r="N100" s="13"/>
    </row>
    <row r="101" s="9" customFormat="1" ht="15" customHeight="1" spans="1:14">
      <c r="A101" s="22">
        <v>97</v>
      </c>
      <c r="B101" s="22" t="s">
        <v>109</v>
      </c>
      <c r="C101" s="22" t="s">
        <v>13</v>
      </c>
      <c r="D101" s="23" t="s">
        <v>367</v>
      </c>
      <c r="E101" s="22">
        <v>50</v>
      </c>
      <c r="F101" s="27"/>
      <c r="G101" s="26"/>
      <c r="H101" s="26" t="s">
        <v>360</v>
      </c>
      <c r="I101" s="26"/>
      <c r="J101" s="26"/>
      <c r="K101" s="34"/>
      <c r="L101" s="35"/>
      <c r="M101" s="13"/>
      <c r="N101" s="13"/>
    </row>
    <row r="102" s="9" customFormat="1" ht="15" customHeight="1" spans="1:14">
      <c r="A102" s="22">
        <v>98</v>
      </c>
      <c r="B102" s="22" t="s">
        <v>110</v>
      </c>
      <c r="C102" s="22" t="s">
        <v>13</v>
      </c>
      <c r="D102" s="23" t="s">
        <v>367</v>
      </c>
      <c r="E102" s="22">
        <v>50</v>
      </c>
      <c r="F102" s="27"/>
      <c r="G102" s="26"/>
      <c r="H102" s="26" t="s">
        <v>360</v>
      </c>
      <c r="I102" s="26"/>
      <c r="J102" s="26"/>
      <c r="K102" s="34"/>
      <c r="L102" s="35"/>
      <c r="M102" s="13"/>
      <c r="N102" s="13"/>
    </row>
    <row r="103" s="9" customFormat="1" ht="15" customHeight="1" spans="1:14">
      <c r="A103" s="22">
        <v>99</v>
      </c>
      <c r="B103" s="22" t="s">
        <v>111</v>
      </c>
      <c r="C103" s="22" t="s">
        <v>13</v>
      </c>
      <c r="D103" s="23" t="s">
        <v>367</v>
      </c>
      <c r="E103" s="22">
        <v>50</v>
      </c>
      <c r="F103" s="27"/>
      <c r="G103" s="26"/>
      <c r="H103" s="26" t="s">
        <v>360</v>
      </c>
      <c r="I103" s="26"/>
      <c r="J103" s="26"/>
      <c r="K103" s="34"/>
      <c r="L103" s="35"/>
      <c r="M103" s="13"/>
      <c r="N103" s="13"/>
    </row>
    <row r="104" s="9" customFormat="1" ht="15" customHeight="1" spans="1:14">
      <c r="A104" s="22">
        <v>100</v>
      </c>
      <c r="B104" s="22" t="s">
        <v>112</v>
      </c>
      <c r="C104" s="22" t="s">
        <v>13</v>
      </c>
      <c r="D104" s="23" t="s">
        <v>367</v>
      </c>
      <c r="E104" s="22">
        <v>50</v>
      </c>
      <c r="F104" s="27"/>
      <c r="G104" s="26"/>
      <c r="H104" s="26" t="s">
        <v>360</v>
      </c>
      <c r="I104" s="26"/>
      <c r="J104" s="26"/>
      <c r="K104" s="34"/>
      <c r="L104" s="35"/>
      <c r="M104" s="13"/>
      <c r="N104" s="13"/>
    </row>
    <row r="105" s="9" customFormat="1" ht="15" customHeight="1" spans="1:14">
      <c r="A105" s="22">
        <v>101</v>
      </c>
      <c r="B105" s="22" t="s">
        <v>113</v>
      </c>
      <c r="C105" s="22" t="s">
        <v>13</v>
      </c>
      <c r="D105" s="23" t="s">
        <v>367</v>
      </c>
      <c r="E105" s="22">
        <v>50</v>
      </c>
      <c r="F105" s="27"/>
      <c r="G105" s="26"/>
      <c r="H105" s="26" t="s">
        <v>360</v>
      </c>
      <c r="I105" s="26"/>
      <c r="J105" s="26"/>
      <c r="K105" s="34"/>
      <c r="L105" s="35"/>
      <c r="M105" s="13"/>
      <c r="N105" s="13"/>
    </row>
    <row r="106" s="9" customFormat="1" ht="15" customHeight="1" spans="1:14">
      <c r="A106" s="22">
        <v>102</v>
      </c>
      <c r="B106" s="22" t="s">
        <v>114</v>
      </c>
      <c r="C106" s="22" t="s">
        <v>13</v>
      </c>
      <c r="D106" s="23" t="s">
        <v>367</v>
      </c>
      <c r="E106" s="22">
        <v>50</v>
      </c>
      <c r="F106" s="27"/>
      <c r="G106" s="26"/>
      <c r="H106" s="26" t="s">
        <v>360</v>
      </c>
      <c r="I106" s="26"/>
      <c r="J106" s="26"/>
      <c r="K106" s="34"/>
      <c r="L106" s="35"/>
      <c r="M106" s="13"/>
      <c r="N106" s="13"/>
    </row>
    <row r="107" s="9" customFormat="1" ht="15" customHeight="1" spans="1:14">
      <c r="A107" s="22">
        <v>103</v>
      </c>
      <c r="B107" s="22" t="s">
        <v>115</v>
      </c>
      <c r="C107" s="22" t="s">
        <v>13</v>
      </c>
      <c r="D107" s="23" t="s">
        <v>367</v>
      </c>
      <c r="E107" s="22">
        <v>50</v>
      </c>
      <c r="F107" s="27"/>
      <c r="G107" s="26"/>
      <c r="H107" s="26" t="s">
        <v>360</v>
      </c>
      <c r="I107" s="26"/>
      <c r="J107" s="26"/>
      <c r="K107" s="34"/>
      <c r="L107" s="35"/>
      <c r="M107" s="13"/>
      <c r="N107" s="13"/>
    </row>
    <row r="108" s="9" customFormat="1" ht="15" customHeight="1" spans="1:14">
      <c r="A108" s="22">
        <v>104</v>
      </c>
      <c r="B108" s="22" t="s">
        <v>116</v>
      </c>
      <c r="C108" s="22" t="s">
        <v>13</v>
      </c>
      <c r="D108" s="23" t="s">
        <v>367</v>
      </c>
      <c r="E108" s="22">
        <v>50</v>
      </c>
      <c r="F108" s="27"/>
      <c r="G108" s="26"/>
      <c r="H108" s="26" t="s">
        <v>360</v>
      </c>
      <c r="I108" s="26"/>
      <c r="J108" s="26"/>
      <c r="K108" s="34"/>
      <c r="L108" s="35"/>
      <c r="M108" s="13"/>
      <c r="N108" s="13"/>
    </row>
    <row r="109" s="9" customFormat="1" ht="15" customHeight="1" spans="1:14">
      <c r="A109" s="22">
        <v>105</v>
      </c>
      <c r="B109" s="22" t="s">
        <v>117</v>
      </c>
      <c r="C109" s="22" t="s">
        <v>13</v>
      </c>
      <c r="D109" s="23" t="s">
        <v>367</v>
      </c>
      <c r="E109" s="22">
        <v>50</v>
      </c>
      <c r="F109" s="27"/>
      <c r="G109" s="26"/>
      <c r="H109" s="26" t="s">
        <v>360</v>
      </c>
      <c r="I109" s="26"/>
      <c r="J109" s="26"/>
      <c r="K109" s="34"/>
      <c r="L109" s="35"/>
      <c r="M109" s="13"/>
      <c r="N109" s="13"/>
    </row>
    <row r="110" s="9" customFormat="1" ht="15" customHeight="1" spans="1:14">
      <c r="A110" s="22">
        <v>106</v>
      </c>
      <c r="B110" s="22" t="s">
        <v>118</v>
      </c>
      <c r="C110" s="22" t="s">
        <v>13</v>
      </c>
      <c r="D110" s="23" t="s">
        <v>367</v>
      </c>
      <c r="E110" s="22">
        <v>50</v>
      </c>
      <c r="F110" s="27"/>
      <c r="G110" s="26"/>
      <c r="H110" s="26" t="s">
        <v>360</v>
      </c>
      <c r="I110" s="26"/>
      <c r="J110" s="26"/>
      <c r="K110" s="34"/>
      <c r="L110" s="35"/>
      <c r="M110" s="13"/>
      <c r="N110" s="13"/>
    </row>
    <row r="111" s="9" customFormat="1" ht="15" customHeight="1" spans="1:14">
      <c r="A111" s="22">
        <v>107</v>
      </c>
      <c r="B111" s="22" t="s">
        <v>119</v>
      </c>
      <c r="C111" s="22" t="s">
        <v>13</v>
      </c>
      <c r="D111" s="23" t="s">
        <v>367</v>
      </c>
      <c r="E111" s="22">
        <v>50</v>
      </c>
      <c r="F111" s="27"/>
      <c r="G111" s="26"/>
      <c r="H111" s="26" t="s">
        <v>360</v>
      </c>
      <c r="I111" s="26"/>
      <c r="J111" s="26"/>
      <c r="K111" s="34"/>
      <c r="L111" s="35"/>
      <c r="M111" s="13"/>
      <c r="N111" s="13"/>
    </row>
    <row r="112" s="9" customFormat="1" ht="15" customHeight="1" spans="1:14">
      <c r="A112" s="22">
        <v>108</v>
      </c>
      <c r="B112" s="22" t="s">
        <v>120</v>
      </c>
      <c r="C112" s="22" t="s">
        <v>13</v>
      </c>
      <c r="D112" s="23" t="s">
        <v>367</v>
      </c>
      <c r="E112" s="22">
        <v>50</v>
      </c>
      <c r="F112" s="27"/>
      <c r="G112" s="26"/>
      <c r="H112" s="26" t="s">
        <v>360</v>
      </c>
      <c r="I112" s="26"/>
      <c r="J112" s="26"/>
      <c r="K112" s="34"/>
      <c r="L112" s="35"/>
      <c r="M112" s="13"/>
      <c r="N112" s="13"/>
    </row>
    <row r="113" s="9" customFormat="1" ht="15" customHeight="1" spans="1:14">
      <c r="A113" s="22">
        <v>109</v>
      </c>
      <c r="B113" s="22" t="s">
        <v>121</v>
      </c>
      <c r="C113" s="22" t="s">
        <v>13</v>
      </c>
      <c r="D113" s="23" t="s">
        <v>367</v>
      </c>
      <c r="E113" s="22">
        <v>50</v>
      </c>
      <c r="F113" s="27"/>
      <c r="G113" s="26"/>
      <c r="H113" s="26" t="s">
        <v>360</v>
      </c>
      <c r="I113" s="26"/>
      <c r="J113" s="26"/>
      <c r="K113" s="34"/>
      <c r="L113" s="35"/>
      <c r="M113" s="13"/>
      <c r="N113" s="13"/>
    </row>
    <row r="114" s="9" customFormat="1" ht="15" customHeight="1" spans="1:14">
      <c r="A114" s="22">
        <v>110</v>
      </c>
      <c r="B114" s="22" t="s">
        <v>122</v>
      </c>
      <c r="C114" s="22" t="s">
        <v>13</v>
      </c>
      <c r="D114" s="23" t="s">
        <v>367</v>
      </c>
      <c r="E114" s="22">
        <v>50</v>
      </c>
      <c r="F114" s="27"/>
      <c r="G114" s="26"/>
      <c r="H114" s="26" t="s">
        <v>360</v>
      </c>
      <c r="I114" s="26"/>
      <c r="J114" s="26"/>
      <c r="K114" s="34"/>
      <c r="L114" s="35"/>
      <c r="M114" s="13"/>
      <c r="N114" s="13"/>
    </row>
    <row r="115" s="9" customFormat="1" ht="15" customHeight="1" spans="1:14">
      <c r="A115" s="22">
        <v>111</v>
      </c>
      <c r="B115" s="22" t="s">
        <v>123</v>
      </c>
      <c r="C115" s="22" t="s">
        <v>13</v>
      </c>
      <c r="D115" s="23" t="s">
        <v>367</v>
      </c>
      <c r="E115" s="22">
        <v>50</v>
      </c>
      <c r="F115" s="27"/>
      <c r="G115" s="26"/>
      <c r="H115" s="26" t="s">
        <v>360</v>
      </c>
      <c r="I115" s="26"/>
      <c r="J115" s="26"/>
      <c r="K115" s="34"/>
      <c r="L115" s="35"/>
      <c r="M115" s="13"/>
      <c r="N115" s="13"/>
    </row>
    <row r="116" s="9" customFormat="1" ht="15" customHeight="1" spans="1:14">
      <c r="A116" s="22">
        <v>112</v>
      </c>
      <c r="B116" s="22" t="s">
        <v>124</v>
      </c>
      <c r="C116" s="22" t="s">
        <v>13</v>
      </c>
      <c r="D116" s="23" t="s">
        <v>367</v>
      </c>
      <c r="E116" s="22">
        <v>50</v>
      </c>
      <c r="F116" s="27"/>
      <c r="G116" s="26"/>
      <c r="H116" s="26" t="s">
        <v>360</v>
      </c>
      <c r="I116" s="26"/>
      <c r="J116" s="26"/>
      <c r="K116" s="34"/>
      <c r="L116" s="35"/>
      <c r="M116" s="13"/>
      <c r="N116" s="13"/>
    </row>
    <row r="117" s="9" customFormat="1" ht="15" customHeight="1" spans="1:14">
      <c r="A117" s="22">
        <v>113</v>
      </c>
      <c r="B117" s="22" t="s">
        <v>125</v>
      </c>
      <c r="C117" s="22" t="s">
        <v>13</v>
      </c>
      <c r="D117" s="23" t="s">
        <v>368</v>
      </c>
      <c r="E117" s="22">
        <v>50</v>
      </c>
      <c r="F117" s="27"/>
      <c r="G117" s="26"/>
      <c r="H117" s="26" t="s">
        <v>360</v>
      </c>
      <c r="I117" s="26"/>
      <c r="J117" s="26"/>
      <c r="K117" s="34"/>
      <c r="L117" s="35"/>
      <c r="M117" s="13"/>
      <c r="N117" s="13"/>
    </row>
    <row r="118" s="9" customFormat="1" ht="15" customHeight="1" spans="1:14">
      <c r="A118" s="22">
        <v>114</v>
      </c>
      <c r="B118" s="22" t="s">
        <v>126</v>
      </c>
      <c r="C118" s="22" t="s">
        <v>13</v>
      </c>
      <c r="D118" s="23" t="s">
        <v>368</v>
      </c>
      <c r="E118" s="22">
        <v>100</v>
      </c>
      <c r="F118" s="27"/>
      <c r="G118" s="26"/>
      <c r="H118" s="26" t="s">
        <v>360</v>
      </c>
      <c r="I118" s="26"/>
      <c r="J118" s="26"/>
      <c r="K118" s="34"/>
      <c r="L118" s="35"/>
      <c r="M118" s="13"/>
      <c r="N118" s="13"/>
    </row>
    <row r="119" s="9" customFormat="1" ht="15" customHeight="1" spans="1:14">
      <c r="A119" s="22">
        <v>115</v>
      </c>
      <c r="B119" s="22" t="s">
        <v>127</v>
      </c>
      <c r="C119" s="22" t="s">
        <v>13</v>
      </c>
      <c r="D119" s="23" t="s">
        <v>368</v>
      </c>
      <c r="E119" s="22">
        <v>100</v>
      </c>
      <c r="F119" s="27"/>
      <c r="G119" s="26"/>
      <c r="H119" s="26" t="s">
        <v>360</v>
      </c>
      <c r="I119" s="26"/>
      <c r="J119" s="26"/>
      <c r="K119" s="34"/>
      <c r="L119" s="35"/>
      <c r="M119" s="13"/>
      <c r="N119" s="13"/>
    </row>
    <row r="120" s="9" customFormat="1" ht="15" customHeight="1" spans="1:14">
      <c r="A120" s="22">
        <v>116</v>
      </c>
      <c r="B120" s="22" t="s">
        <v>128</v>
      </c>
      <c r="C120" s="22" t="s">
        <v>13</v>
      </c>
      <c r="D120" s="23" t="s">
        <v>368</v>
      </c>
      <c r="E120" s="22">
        <v>100</v>
      </c>
      <c r="F120" s="27"/>
      <c r="G120" s="26"/>
      <c r="H120" s="26" t="s">
        <v>360</v>
      </c>
      <c r="I120" s="26"/>
      <c r="J120" s="26"/>
      <c r="K120" s="34"/>
      <c r="L120" s="35"/>
      <c r="M120" s="13"/>
      <c r="N120" s="13"/>
    </row>
    <row r="121" s="9" customFormat="1" ht="15" customHeight="1" spans="1:14">
      <c r="A121" s="22">
        <v>117</v>
      </c>
      <c r="B121" s="22" t="s">
        <v>129</v>
      </c>
      <c r="C121" s="22" t="s">
        <v>13</v>
      </c>
      <c r="D121" s="23" t="s">
        <v>368</v>
      </c>
      <c r="E121" s="22">
        <v>50</v>
      </c>
      <c r="F121" s="27"/>
      <c r="G121" s="26"/>
      <c r="H121" s="26" t="s">
        <v>360</v>
      </c>
      <c r="I121" s="26"/>
      <c r="J121" s="26"/>
      <c r="K121" s="34"/>
      <c r="L121" s="35"/>
      <c r="M121" s="13"/>
      <c r="N121" s="13"/>
    </row>
    <row r="122" s="9" customFormat="1" ht="15" customHeight="1" spans="1:14">
      <c r="A122" s="22">
        <v>118</v>
      </c>
      <c r="B122" s="22" t="s">
        <v>130</v>
      </c>
      <c r="C122" s="22" t="s">
        <v>13</v>
      </c>
      <c r="D122" s="23" t="s">
        <v>368</v>
      </c>
      <c r="E122" s="22">
        <v>50</v>
      </c>
      <c r="F122" s="27"/>
      <c r="G122" s="26"/>
      <c r="H122" s="26" t="s">
        <v>360</v>
      </c>
      <c r="I122" s="26"/>
      <c r="J122" s="26"/>
      <c r="K122" s="34"/>
      <c r="L122" s="35"/>
      <c r="M122" s="13"/>
      <c r="N122" s="13"/>
    </row>
    <row r="123" s="9" customFormat="1" ht="15" customHeight="1" spans="1:14">
      <c r="A123" s="22">
        <v>119</v>
      </c>
      <c r="B123" s="22" t="s">
        <v>131</v>
      </c>
      <c r="C123" s="22" t="s">
        <v>13</v>
      </c>
      <c r="D123" s="23" t="s">
        <v>368</v>
      </c>
      <c r="E123" s="22">
        <v>50</v>
      </c>
      <c r="F123" s="27"/>
      <c r="G123" s="26"/>
      <c r="H123" s="26" t="s">
        <v>360</v>
      </c>
      <c r="I123" s="26"/>
      <c r="J123" s="26"/>
      <c r="K123" s="34"/>
      <c r="L123" s="35"/>
      <c r="M123" s="13"/>
      <c r="N123" s="13"/>
    </row>
    <row r="124" s="9" customFormat="1" ht="15" customHeight="1" spans="1:14">
      <c r="A124" s="22">
        <v>120</v>
      </c>
      <c r="B124" s="22" t="s">
        <v>132</v>
      </c>
      <c r="C124" s="22" t="s">
        <v>13</v>
      </c>
      <c r="D124" s="23" t="s">
        <v>368</v>
      </c>
      <c r="E124" s="22">
        <v>50</v>
      </c>
      <c r="F124" s="27"/>
      <c r="G124" s="26"/>
      <c r="H124" s="26" t="s">
        <v>360</v>
      </c>
      <c r="I124" s="26"/>
      <c r="J124" s="26"/>
      <c r="K124" s="34"/>
      <c r="L124" s="35"/>
      <c r="M124" s="13"/>
      <c r="N124" s="13"/>
    </row>
    <row r="125" s="9" customFormat="1" ht="15" customHeight="1" spans="1:14">
      <c r="A125" s="22">
        <v>121</v>
      </c>
      <c r="B125" s="22" t="s">
        <v>133</v>
      </c>
      <c r="C125" s="22" t="s">
        <v>13</v>
      </c>
      <c r="D125" s="23" t="s">
        <v>368</v>
      </c>
      <c r="E125" s="22">
        <v>50</v>
      </c>
      <c r="F125" s="27"/>
      <c r="G125" s="26"/>
      <c r="H125" s="26" t="s">
        <v>360</v>
      </c>
      <c r="I125" s="26"/>
      <c r="J125" s="26"/>
      <c r="K125" s="34"/>
      <c r="L125" s="35"/>
      <c r="M125" s="13"/>
      <c r="N125" s="13"/>
    </row>
    <row r="126" s="9" customFormat="1" ht="15" customHeight="1" spans="1:14">
      <c r="A126" s="22">
        <v>122</v>
      </c>
      <c r="B126" s="22" t="s">
        <v>134</v>
      </c>
      <c r="C126" s="22" t="s">
        <v>13</v>
      </c>
      <c r="D126" s="23" t="s">
        <v>368</v>
      </c>
      <c r="E126" s="22">
        <v>50</v>
      </c>
      <c r="F126" s="27"/>
      <c r="G126" s="26"/>
      <c r="H126" s="26" t="s">
        <v>360</v>
      </c>
      <c r="I126" s="26"/>
      <c r="J126" s="26"/>
      <c r="K126" s="34"/>
      <c r="L126" s="35"/>
      <c r="M126" s="13"/>
      <c r="N126" s="13"/>
    </row>
    <row r="127" s="9" customFormat="1" ht="15" customHeight="1" spans="1:14">
      <c r="A127" s="22">
        <v>123</v>
      </c>
      <c r="B127" s="22" t="s">
        <v>135</v>
      </c>
      <c r="C127" s="22" t="s">
        <v>13</v>
      </c>
      <c r="D127" s="23" t="s">
        <v>368</v>
      </c>
      <c r="E127" s="22">
        <v>50</v>
      </c>
      <c r="F127" s="27"/>
      <c r="G127" s="26"/>
      <c r="H127" s="26" t="s">
        <v>360</v>
      </c>
      <c r="I127" s="26"/>
      <c r="J127" s="26"/>
      <c r="K127" s="34"/>
      <c r="L127" s="35"/>
      <c r="M127" s="13"/>
      <c r="N127" s="13"/>
    </row>
    <row r="128" s="9" customFormat="1" ht="15" customHeight="1" spans="1:14">
      <c r="A128" s="22">
        <v>124</v>
      </c>
      <c r="B128" s="22" t="s">
        <v>136</v>
      </c>
      <c r="C128" s="22" t="s">
        <v>13</v>
      </c>
      <c r="D128" s="23" t="s">
        <v>368</v>
      </c>
      <c r="E128" s="22">
        <v>50</v>
      </c>
      <c r="F128" s="27"/>
      <c r="G128" s="26"/>
      <c r="H128" s="26" t="s">
        <v>360</v>
      </c>
      <c r="I128" s="26"/>
      <c r="J128" s="26"/>
      <c r="K128" s="34"/>
      <c r="L128" s="35"/>
      <c r="M128" s="13"/>
      <c r="N128" s="13"/>
    </row>
    <row r="129" s="9" customFormat="1" ht="15" customHeight="1" spans="1:14">
      <c r="A129" s="22">
        <v>125</v>
      </c>
      <c r="B129" s="22" t="s">
        <v>137</v>
      </c>
      <c r="C129" s="22" t="s">
        <v>13</v>
      </c>
      <c r="D129" s="23" t="s">
        <v>368</v>
      </c>
      <c r="E129" s="22">
        <v>50</v>
      </c>
      <c r="F129" s="27"/>
      <c r="G129" s="26"/>
      <c r="H129" s="26" t="s">
        <v>360</v>
      </c>
      <c r="I129" s="26"/>
      <c r="J129" s="26"/>
      <c r="K129" s="34"/>
      <c r="L129" s="35"/>
      <c r="M129" s="13"/>
      <c r="N129" s="13"/>
    </row>
    <row r="130" s="9" customFormat="1" ht="15" customHeight="1" spans="1:14">
      <c r="A130" s="22">
        <v>126</v>
      </c>
      <c r="B130" s="22" t="s">
        <v>138</v>
      </c>
      <c r="C130" s="22" t="s">
        <v>13</v>
      </c>
      <c r="D130" s="23" t="s">
        <v>368</v>
      </c>
      <c r="E130" s="22">
        <v>50</v>
      </c>
      <c r="F130" s="27"/>
      <c r="G130" s="26"/>
      <c r="H130" s="26" t="s">
        <v>360</v>
      </c>
      <c r="I130" s="26"/>
      <c r="J130" s="26"/>
      <c r="K130" s="34"/>
      <c r="L130" s="35"/>
      <c r="M130" s="13"/>
      <c r="N130" s="13"/>
    </row>
    <row r="131" s="9" customFormat="1" ht="15" customHeight="1" spans="1:14">
      <c r="A131" s="22">
        <v>127</v>
      </c>
      <c r="B131" s="22" t="s">
        <v>139</v>
      </c>
      <c r="C131" s="22" t="s">
        <v>13</v>
      </c>
      <c r="D131" s="23" t="s">
        <v>368</v>
      </c>
      <c r="E131" s="22">
        <v>50</v>
      </c>
      <c r="F131" s="27"/>
      <c r="G131" s="26"/>
      <c r="H131" s="26" t="s">
        <v>360</v>
      </c>
      <c r="I131" s="26"/>
      <c r="J131" s="26"/>
      <c r="K131" s="34"/>
      <c r="L131" s="35"/>
      <c r="M131" s="13"/>
      <c r="N131" s="13"/>
    </row>
    <row r="132" s="9" customFormat="1" ht="15" customHeight="1" spans="1:14">
      <c r="A132" s="22">
        <v>128</v>
      </c>
      <c r="B132" s="22" t="s">
        <v>140</v>
      </c>
      <c r="C132" s="22" t="s">
        <v>13</v>
      </c>
      <c r="D132" s="23" t="s">
        <v>368</v>
      </c>
      <c r="E132" s="22">
        <v>50</v>
      </c>
      <c r="F132" s="27"/>
      <c r="G132" s="26"/>
      <c r="H132" s="26" t="s">
        <v>360</v>
      </c>
      <c r="I132" s="26"/>
      <c r="J132" s="26"/>
      <c r="K132" s="34"/>
      <c r="L132" s="35"/>
      <c r="M132" s="13"/>
      <c r="N132" s="13"/>
    </row>
    <row r="133" s="9" customFormat="1" ht="15" customHeight="1" spans="1:14">
      <c r="A133" s="22">
        <v>129</v>
      </c>
      <c r="B133" s="22" t="s">
        <v>141</v>
      </c>
      <c r="C133" s="22" t="s">
        <v>13</v>
      </c>
      <c r="D133" s="23" t="s">
        <v>368</v>
      </c>
      <c r="E133" s="22">
        <v>50</v>
      </c>
      <c r="F133" s="27"/>
      <c r="G133" s="26"/>
      <c r="H133" s="26" t="s">
        <v>360</v>
      </c>
      <c r="I133" s="26"/>
      <c r="J133" s="26"/>
      <c r="K133" s="34"/>
      <c r="L133" s="35"/>
      <c r="M133" s="13"/>
      <c r="N133" s="13"/>
    </row>
    <row r="134" s="9" customFormat="1" ht="15" customHeight="1" spans="1:14">
      <c r="A134" s="22">
        <v>130</v>
      </c>
      <c r="B134" s="22" t="s">
        <v>142</v>
      </c>
      <c r="C134" s="22" t="s">
        <v>13</v>
      </c>
      <c r="D134" s="23" t="s">
        <v>368</v>
      </c>
      <c r="E134" s="22">
        <v>50</v>
      </c>
      <c r="F134" s="27"/>
      <c r="G134" s="26"/>
      <c r="H134" s="26" t="s">
        <v>360</v>
      </c>
      <c r="I134" s="26"/>
      <c r="J134" s="26"/>
      <c r="K134" s="34"/>
      <c r="L134" s="35"/>
      <c r="M134" s="13"/>
      <c r="N134" s="13"/>
    </row>
    <row r="135" s="12" customFormat="1" ht="15" customHeight="1" spans="1:14">
      <c r="A135" s="22">
        <v>131</v>
      </c>
      <c r="B135" s="22" t="s">
        <v>143</v>
      </c>
      <c r="C135" s="22" t="s">
        <v>13</v>
      </c>
      <c r="D135" s="23" t="s">
        <v>368</v>
      </c>
      <c r="E135" s="22">
        <v>50</v>
      </c>
      <c r="F135" s="42"/>
      <c r="G135" s="23"/>
      <c r="H135" s="23" t="s">
        <v>360</v>
      </c>
      <c r="I135" s="23"/>
      <c r="J135" s="23"/>
      <c r="K135" s="43"/>
      <c r="L135" s="44"/>
      <c r="M135" s="45"/>
      <c r="N135" s="45"/>
    </row>
    <row r="136" s="9" customFormat="1" ht="15" customHeight="1" spans="1:14">
      <c r="A136" s="22">
        <v>132</v>
      </c>
      <c r="B136" s="22" t="s">
        <v>144</v>
      </c>
      <c r="C136" s="22" t="s">
        <v>13</v>
      </c>
      <c r="D136" s="23" t="s">
        <v>369</v>
      </c>
      <c r="E136" s="22">
        <v>100</v>
      </c>
      <c r="F136" s="27"/>
      <c r="G136" s="26"/>
      <c r="H136" s="26" t="s">
        <v>360</v>
      </c>
      <c r="I136" s="26"/>
      <c r="J136" s="26"/>
      <c r="K136" s="34"/>
      <c r="L136" s="35"/>
      <c r="M136" s="13"/>
      <c r="N136" s="13"/>
    </row>
    <row r="137" s="9" customFormat="1" ht="15" customHeight="1" spans="1:14">
      <c r="A137" s="22">
        <v>133</v>
      </c>
      <c r="B137" s="22" t="s">
        <v>145</v>
      </c>
      <c r="C137" s="22" t="s">
        <v>13</v>
      </c>
      <c r="D137" s="23" t="s">
        <v>369</v>
      </c>
      <c r="E137" s="22">
        <v>100</v>
      </c>
      <c r="F137" s="27"/>
      <c r="G137" s="26"/>
      <c r="H137" s="26" t="s">
        <v>360</v>
      </c>
      <c r="I137" s="26"/>
      <c r="J137" s="26"/>
      <c r="K137" s="34"/>
      <c r="L137" s="35"/>
      <c r="M137" s="13"/>
      <c r="N137" s="13"/>
    </row>
    <row r="138" s="9" customFormat="1" ht="15" customHeight="1" spans="1:14">
      <c r="A138" s="22">
        <v>134</v>
      </c>
      <c r="B138" s="22" t="s">
        <v>146</v>
      </c>
      <c r="C138" s="22" t="s">
        <v>13</v>
      </c>
      <c r="D138" s="23" t="s">
        <v>369</v>
      </c>
      <c r="E138" s="22">
        <v>50</v>
      </c>
      <c r="F138" s="27"/>
      <c r="G138" s="26"/>
      <c r="H138" s="26" t="s">
        <v>360</v>
      </c>
      <c r="I138" s="26"/>
      <c r="J138" s="26"/>
      <c r="K138" s="34"/>
      <c r="L138" s="35"/>
      <c r="M138" s="13"/>
      <c r="N138" s="13"/>
    </row>
    <row r="139" s="9" customFormat="1" ht="15" customHeight="1" spans="1:14">
      <c r="A139" s="22">
        <v>135</v>
      </c>
      <c r="B139" s="22" t="s">
        <v>147</v>
      </c>
      <c r="C139" s="22" t="s">
        <v>13</v>
      </c>
      <c r="D139" s="23" t="s">
        <v>369</v>
      </c>
      <c r="E139" s="22">
        <v>50</v>
      </c>
      <c r="F139" s="27"/>
      <c r="G139" s="26"/>
      <c r="H139" s="26" t="s">
        <v>360</v>
      </c>
      <c r="I139" s="26"/>
      <c r="J139" s="26"/>
      <c r="K139" s="34"/>
      <c r="L139" s="35"/>
      <c r="M139" s="13"/>
      <c r="N139" s="13"/>
    </row>
    <row r="140" s="9" customFormat="1" ht="15" customHeight="1" spans="1:14">
      <c r="A140" s="22">
        <v>136</v>
      </c>
      <c r="B140" s="22" t="s">
        <v>148</v>
      </c>
      <c r="C140" s="22" t="s">
        <v>13</v>
      </c>
      <c r="D140" s="23" t="s">
        <v>369</v>
      </c>
      <c r="E140" s="22">
        <v>50</v>
      </c>
      <c r="F140" s="27"/>
      <c r="G140" s="26"/>
      <c r="H140" s="26" t="s">
        <v>360</v>
      </c>
      <c r="I140" s="26"/>
      <c r="J140" s="26"/>
      <c r="K140" s="34"/>
      <c r="L140" s="35"/>
      <c r="M140" s="13"/>
      <c r="N140" s="13"/>
    </row>
    <row r="141" s="9" customFormat="1" ht="15" customHeight="1" spans="1:14">
      <c r="A141" s="22">
        <v>137</v>
      </c>
      <c r="B141" s="22" t="s">
        <v>149</v>
      </c>
      <c r="C141" s="22" t="s">
        <v>13</v>
      </c>
      <c r="D141" s="23" t="s">
        <v>369</v>
      </c>
      <c r="E141" s="22">
        <v>50</v>
      </c>
      <c r="F141" s="27"/>
      <c r="G141" s="26"/>
      <c r="H141" s="26" t="s">
        <v>360</v>
      </c>
      <c r="I141" s="26"/>
      <c r="J141" s="26"/>
      <c r="K141" s="34"/>
      <c r="L141" s="35"/>
      <c r="M141" s="13"/>
      <c r="N141" s="13"/>
    </row>
    <row r="142" s="9" customFormat="1" ht="15" customHeight="1" spans="1:14">
      <c r="A142" s="22">
        <v>138</v>
      </c>
      <c r="B142" s="22" t="s">
        <v>150</v>
      </c>
      <c r="C142" s="22" t="s">
        <v>13</v>
      </c>
      <c r="D142" s="23" t="s">
        <v>369</v>
      </c>
      <c r="E142" s="22">
        <v>50</v>
      </c>
      <c r="F142" s="27"/>
      <c r="G142" s="26"/>
      <c r="H142" s="26" t="s">
        <v>360</v>
      </c>
      <c r="I142" s="26"/>
      <c r="J142" s="26"/>
      <c r="K142" s="34"/>
      <c r="L142" s="35"/>
      <c r="M142" s="13"/>
      <c r="N142" s="13"/>
    </row>
    <row r="143" s="9" customFormat="1" ht="15" customHeight="1" spans="1:14">
      <c r="A143" s="22">
        <v>139</v>
      </c>
      <c r="B143" s="22" t="s">
        <v>151</v>
      </c>
      <c r="C143" s="22" t="s">
        <v>13</v>
      </c>
      <c r="D143" s="23" t="s">
        <v>369</v>
      </c>
      <c r="E143" s="22">
        <v>50</v>
      </c>
      <c r="F143" s="27"/>
      <c r="G143" s="26"/>
      <c r="H143" s="26" t="s">
        <v>360</v>
      </c>
      <c r="I143" s="26"/>
      <c r="J143" s="26"/>
      <c r="K143" s="34"/>
      <c r="L143" s="35"/>
      <c r="M143" s="13"/>
      <c r="N143" s="13"/>
    </row>
    <row r="144" s="9" customFormat="1" ht="15" customHeight="1" spans="1:14">
      <c r="A144" s="22">
        <v>140</v>
      </c>
      <c r="B144" s="22" t="s">
        <v>152</v>
      </c>
      <c r="C144" s="22" t="s">
        <v>13</v>
      </c>
      <c r="D144" s="23" t="s">
        <v>369</v>
      </c>
      <c r="E144" s="22">
        <v>50</v>
      </c>
      <c r="F144" s="27"/>
      <c r="G144" s="26"/>
      <c r="H144" s="26" t="s">
        <v>360</v>
      </c>
      <c r="I144" s="26"/>
      <c r="J144" s="26"/>
      <c r="K144" s="34"/>
      <c r="L144" s="35"/>
      <c r="M144" s="13"/>
      <c r="N144" s="13"/>
    </row>
    <row r="145" s="9" customFormat="1" ht="15" customHeight="1" spans="1:14">
      <c r="A145" s="22">
        <v>141</v>
      </c>
      <c r="B145" s="22" t="s">
        <v>153</v>
      </c>
      <c r="C145" s="22" t="s">
        <v>13</v>
      </c>
      <c r="D145" s="23" t="s">
        <v>369</v>
      </c>
      <c r="E145" s="22">
        <v>50</v>
      </c>
      <c r="F145" s="27"/>
      <c r="G145" s="26"/>
      <c r="H145" s="26" t="s">
        <v>360</v>
      </c>
      <c r="I145" s="26"/>
      <c r="J145" s="26"/>
      <c r="K145" s="34"/>
      <c r="L145" s="35"/>
      <c r="M145" s="13"/>
      <c r="N145" s="13"/>
    </row>
    <row r="146" s="9" customFormat="1" ht="15" customHeight="1" spans="1:14">
      <c r="A146" s="22">
        <v>142</v>
      </c>
      <c r="B146" s="22" t="s">
        <v>154</v>
      </c>
      <c r="C146" s="22" t="s">
        <v>13</v>
      </c>
      <c r="D146" s="23" t="s">
        <v>370</v>
      </c>
      <c r="E146" s="22">
        <v>50</v>
      </c>
      <c r="F146" s="27"/>
      <c r="G146" s="26"/>
      <c r="H146" s="26" t="s">
        <v>360</v>
      </c>
      <c r="I146" s="26"/>
      <c r="J146" s="26"/>
      <c r="K146" s="34"/>
      <c r="L146" s="35"/>
      <c r="M146" s="13"/>
      <c r="N146" s="13"/>
    </row>
    <row r="147" s="9" customFormat="1" ht="15" customHeight="1" spans="1:14">
      <c r="A147" s="22">
        <v>143</v>
      </c>
      <c r="B147" s="22" t="s">
        <v>155</v>
      </c>
      <c r="C147" s="22" t="s">
        <v>13</v>
      </c>
      <c r="D147" s="23" t="s">
        <v>370</v>
      </c>
      <c r="E147" s="22">
        <v>50</v>
      </c>
      <c r="F147" s="27"/>
      <c r="G147" s="26"/>
      <c r="H147" s="26" t="s">
        <v>360</v>
      </c>
      <c r="I147" s="26"/>
      <c r="J147" s="26"/>
      <c r="K147" s="34"/>
      <c r="L147" s="35"/>
      <c r="M147" s="13"/>
      <c r="N147" s="13"/>
    </row>
    <row r="148" s="9" customFormat="1" ht="15" customHeight="1" spans="1:14">
      <c r="A148" s="22">
        <v>144</v>
      </c>
      <c r="B148" s="22" t="s">
        <v>156</v>
      </c>
      <c r="C148" s="22" t="s">
        <v>13</v>
      </c>
      <c r="D148" s="23" t="s">
        <v>370</v>
      </c>
      <c r="E148" s="22">
        <v>50</v>
      </c>
      <c r="F148" s="27"/>
      <c r="G148" s="26"/>
      <c r="H148" s="26" t="s">
        <v>360</v>
      </c>
      <c r="I148" s="26"/>
      <c r="J148" s="26"/>
      <c r="K148" s="34"/>
      <c r="L148" s="35"/>
      <c r="M148" s="13"/>
      <c r="N148" s="13"/>
    </row>
    <row r="149" s="9" customFormat="1" ht="15" customHeight="1" spans="1:14">
      <c r="A149" s="22">
        <v>145</v>
      </c>
      <c r="B149" s="22" t="s">
        <v>157</v>
      </c>
      <c r="C149" s="22" t="s">
        <v>13</v>
      </c>
      <c r="D149" s="23" t="s">
        <v>370</v>
      </c>
      <c r="E149" s="22">
        <v>100</v>
      </c>
      <c r="F149" s="27"/>
      <c r="G149" s="26"/>
      <c r="H149" s="26" t="s">
        <v>360</v>
      </c>
      <c r="I149" s="26"/>
      <c r="J149" s="26"/>
      <c r="K149" s="34"/>
      <c r="L149" s="35"/>
      <c r="M149" s="13"/>
      <c r="N149" s="13"/>
    </row>
    <row r="150" s="9" customFormat="1" ht="15" customHeight="1" spans="1:14">
      <c r="A150" s="22">
        <v>146</v>
      </c>
      <c r="B150" s="22" t="s">
        <v>158</v>
      </c>
      <c r="C150" s="22" t="s">
        <v>13</v>
      </c>
      <c r="D150" s="23" t="s">
        <v>370</v>
      </c>
      <c r="E150" s="22">
        <v>100</v>
      </c>
      <c r="F150" s="27"/>
      <c r="G150" s="26"/>
      <c r="H150" s="26" t="s">
        <v>360</v>
      </c>
      <c r="I150" s="26"/>
      <c r="J150" s="26"/>
      <c r="K150" s="34"/>
      <c r="L150" s="35"/>
      <c r="M150" s="13"/>
      <c r="N150" s="13"/>
    </row>
    <row r="151" s="9" customFormat="1" ht="15" customHeight="1" spans="1:14">
      <c r="A151" s="22">
        <v>147</v>
      </c>
      <c r="B151" s="22" t="s">
        <v>159</v>
      </c>
      <c r="C151" s="22" t="s">
        <v>13</v>
      </c>
      <c r="D151" s="23" t="s">
        <v>370</v>
      </c>
      <c r="E151" s="22">
        <v>100</v>
      </c>
      <c r="F151" s="27"/>
      <c r="G151" s="26"/>
      <c r="H151" s="26" t="s">
        <v>360</v>
      </c>
      <c r="I151" s="26"/>
      <c r="J151" s="26"/>
      <c r="K151" s="34"/>
      <c r="L151" s="35"/>
      <c r="M151" s="13"/>
      <c r="N151" s="13"/>
    </row>
    <row r="152" s="9" customFormat="1" ht="15" customHeight="1" spans="1:14">
      <c r="A152" s="22">
        <v>148</v>
      </c>
      <c r="B152" s="22" t="s">
        <v>160</v>
      </c>
      <c r="C152" s="22" t="s">
        <v>13</v>
      </c>
      <c r="D152" s="23" t="s">
        <v>370</v>
      </c>
      <c r="E152" s="22">
        <v>100</v>
      </c>
      <c r="F152" s="27"/>
      <c r="G152" s="26"/>
      <c r="H152" s="26" t="s">
        <v>360</v>
      </c>
      <c r="I152" s="26"/>
      <c r="J152" s="26"/>
      <c r="K152" s="34"/>
      <c r="L152" s="35"/>
      <c r="M152" s="13"/>
      <c r="N152" s="13"/>
    </row>
    <row r="153" s="9" customFormat="1" ht="15" customHeight="1" spans="1:14">
      <c r="A153" s="22">
        <v>149</v>
      </c>
      <c r="B153" s="22" t="s">
        <v>161</v>
      </c>
      <c r="C153" s="22" t="s">
        <v>13</v>
      </c>
      <c r="D153" s="23" t="s">
        <v>370</v>
      </c>
      <c r="E153" s="22">
        <v>100</v>
      </c>
      <c r="F153" s="27"/>
      <c r="G153" s="26"/>
      <c r="H153" s="26" t="s">
        <v>360</v>
      </c>
      <c r="I153" s="26"/>
      <c r="J153" s="26"/>
      <c r="K153" s="34"/>
      <c r="L153" s="35"/>
      <c r="M153" s="13"/>
      <c r="N153" s="13"/>
    </row>
    <row r="154" s="9" customFormat="1" ht="15" customHeight="1" spans="1:14">
      <c r="A154" s="22">
        <v>150</v>
      </c>
      <c r="B154" s="22" t="s">
        <v>162</v>
      </c>
      <c r="C154" s="22" t="s">
        <v>13</v>
      </c>
      <c r="D154" s="23" t="s">
        <v>370</v>
      </c>
      <c r="E154" s="22">
        <v>50</v>
      </c>
      <c r="F154" s="27"/>
      <c r="G154" s="26"/>
      <c r="H154" s="26" t="s">
        <v>360</v>
      </c>
      <c r="I154" s="26"/>
      <c r="J154" s="26"/>
      <c r="K154" s="34"/>
      <c r="L154" s="35"/>
      <c r="M154" s="13"/>
      <c r="N154" s="13"/>
    </row>
    <row r="155" s="9" customFormat="1" ht="15" customHeight="1" spans="1:14">
      <c r="A155" s="22">
        <v>151</v>
      </c>
      <c r="B155" s="22" t="s">
        <v>163</v>
      </c>
      <c r="C155" s="22" t="s">
        <v>13</v>
      </c>
      <c r="D155" s="23" t="s">
        <v>370</v>
      </c>
      <c r="E155" s="22">
        <v>50</v>
      </c>
      <c r="F155" s="27"/>
      <c r="G155" s="26"/>
      <c r="H155" s="26" t="s">
        <v>360</v>
      </c>
      <c r="I155" s="26"/>
      <c r="J155" s="26"/>
      <c r="K155" s="34"/>
      <c r="L155" s="35"/>
      <c r="M155" s="13"/>
      <c r="N155" s="13"/>
    </row>
    <row r="156" s="9" customFormat="1" ht="15" customHeight="1" spans="1:14">
      <c r="A156" s="22">
        <v>152</v>
      </c>
      <c r="B156" s="22" t="s">
        <v>164</v>
      </c>
      <c r="C156" s="22" t="s">
        <v>13</v>
      </c>
      <c r="D156" s="23" t="s">
        <v>370</v>
      </c>
      <c r="E156" s="22">
        <v>50</v>
      </c>
      <c r="F156" s="27"/>
      <c r="G156" s="26"/>
      <c r="H156" s="26" t="s">
        <v>360</v>
      </c>
      <c r="I156" s="26"/>
      <c r="J156" s="26"/>
      <c r="K156" s="34"/>
      <c r="L156" s="35"/>
      <c r="M156" s="13"/>
      <c r="N156" s="13"/>
    </row>
    <row r="157" s="9" customFormat="1" ht="15" customHeight="1" spans="1:14">
      <c r="A157" s="22">
        <v>153</v>
      </c>
      <c r="B157" s="22" t="s">
        <v>165</v>
      </c>
      <c r="C157" s="22" t="s">
        <v>13</v>
      </c>
      <c r="D157" s="23" t="s">
        <v>370</v>
      </c>
      <c r="E157" s="22">
        <v>50</v>
      </c>
      <c r="F157" s="27"/>
      <c r="G157" s="26"/>
      <c r="H157" s="26" t="s">
        <v>360</v>
      </c>
      <c r="I157" s="26"/>
      <c r="J157" s="26"/>
      <c r="K157" s="34"/>
      <c r="L157" s="35"/>
      <c r="M157" s="13"/>
      <c r="N157" s="13"/>
    </row>
    <row r="158" s="9" customFormat="1" ht="15" customHeight="1" spans="1:14">
      <c r="A158" s="22">
        <v>154</v>
      </c>
      <c r="B158" s="22" t="s">
        <v>166</v>
      </c>
      <c r="C158" s="22" t="s">
        <v>13</v>
      </c>
      <c r="D158" s="23" t="s">
        <v>370</v>
      </c>
      <c r="E158" s="22">
        <v>50</v>
      </c>
      <c r="F158" s="27"/>
      <c r="G158" s="26"/>
      <c r="H158" s="26" t="s">
        <v>360</v>
      </c>
      <c r="I158" s="26"/>
      <c r="J158" s="26"/>
      <c r="K158" s="34"/>
      <c r="L158" s="35"/>
      <c r="M158" s="13"/>
      <c r="N158" s="13"/>
    </row>
    <row r="159" s="9" customFormat="1" ht="15" customHeight="1" spans="1:14">
      <c r="A159" s="22">
        <v>155</v>
      </c>
      <c r="B159" s="22" t="s">
        <v>167</v>
      </c>
      <c r="C159" s="22" t="s">
        <v>13</v>
      </c>
      <c r="D159" s="23" t="s">
        <v>370</v>
      </c>
      <c r="E159" s="22">
        <v>50</v>
      </c>
      <c r="F159" s="27"/>
      <c r="G159" s="26"/>
      <c r="H159" s="26" t="s">
        <v>360</v>
      </c>
      <c r="I159" s="26"/>
      <c r="J159" s="26"/>
      <c r="K159" s="34"/>
      <c r="L159" s="35"/>
      <c r="M159" s="13"/>
      <c r="N159" s="13"/>
    </row>
    <row r="160" s="9" customFormat="1" ht="15" customHeight="1" spans="1:14">
      <c r="A160" s="22">
        <v>156</v>
      </c>
      <c r="B160" s="22" t="s">
        <v>168</v>
      </c>
      <c r="C160" s="22" t="s">
        <v>13</v>
      </c>
      <c r="D160" s="23" t="s">
        <v>370</v>
      </c>
      <c r="E160" s="22">
        <v>50</v>
      </c>
      <c r="F160" s="27"/>
      <c r="G160" s="26"/>
      <c r="H160" s="26" t="s">
        <v>360</v>
      </c>
      <c r="I160" s="26"/>
      <c r="J160" s="26"/>
      <c r="K160" s="34"/>
      <c r="L160" s="35"/>
      <c r="M160" s="13"/>
      <c r="N160" s="13"/>
    </row>
    <row r="161" s="9" customFormat="1" ht="15" customHeight="1" spans="1:14">
      <c r="A161" s="22">
        <v>157</v>
      </c>
      <c r="B161" s="22" t="s">
        <v>169</v>
      </c>
      <c r="C161" s="22" t="s">
        <v>13</v>
      </c>
      <c r="D161" s="23" t="s">
        <v>370</v>
      </c>
      <c r="E161" s="22">
        <v>50</v>
      </c>
      <c r="F161" s="27"/>
      <c r="G161" s="26"/>
      <c r="H161" s="26" t="s">
        <v>360</v>
      </c>
      <c r="I161" s="26"/>
      <c r="J161" s="26"/>
      <c r="K161" s="34"/>
      <c r="L161" s="35"/>
      <c r="M161" s="13"/>
      <c r="N161" s="13"/>
    </row>
    <row r="162" s="9" customFormat="1" ht="15" customHeight="1" spans="1:14">
      <c r="A162" s="22">
        <v>158</v>
      </c>
      <c r="B162" s="22" t="s">
        <v>170</v>
      </c>
      <c r="C162" s="22" t="s">
        <v>13</v>
      </c>
      <c r="D162" s="23" t="s">
        <v>370</v>
      </c>
      <c r="E162" s="22">
        <v>50</v>
      </c>
      <c r="F162" s="27"/>
      <c r="G162" s="26"/>
      <c r="H162" s="26" t="s">
        <v>360</v>
      </c>
      <c r="I162" s="26"/>
      <c r="J162" s="26"/>
      <c r="K162" s="34"/>
      <c r="L162" s="35"/>
      <c r="M162" s="13"/>
      <c r="N162" s="13"/>
    </row>
    <row r="163" s="9" customFormat="1" ht="15" customHeight="1" spans="1:14">
      <c r="A163" s="22">
        <v>159</v>
      </c>
      <c r="B163" s="22" t="s">
        <v>171</v>
      </c>
      <c r="C163" s="22" t="s">
        <v>13</v>
      </c>
      <c r="D163" s="23" t="s">
        <v>370</v>
      </c>
      <c r="E163" s="22">
        <v>50</v>
      </c>
      <c r="F163" s="27"/>
      <c r="G163" s="26"/>
      <c r="H163" s="26" t="s">
        <v>360</v>
      </c>
      <c r="I163" s="26"/>
      <c r="J163" s="26"/>
      <c r="K163" s="34"/>
      <c r="L163" s="35"/>
      <c r="M163" s="13"/>
      <c r="N163" s="13"/>
    </row>
    <row r="164" s="9" customFormat="1" ht="15" customHeight="1" spans="1:14">
      <c r="A164" s="22">
        <v>160</v>
      </c>
      <c r="B164" s="22" t="s">
        <v>172</v>
      </c>
      <c r="C164" s="22" t="s">
        <v>13</v>
      </c>
      <c r="D164" s="23" t="s">
        <v>370</v>
      </c>
      <c r="E164" s="22">
        <v>50</v>
      </c>
      <c r="F164" s="27"/>
      <c r="G164" s="26"/>
      <c r="H164" s="26" t="s">
        <v>360</v>
      </c>
      <c r="I164" s="26"/>
      <c r="J164" s="26"/>
      <c r="K164" s="34"/>
      <c r="L164" s="35"/>
      <c r="M164" s="13"/>
      <c r="N164" s="13"/>
    </row>
    <row r="165" s="9" customFormat="1" ht="15" customHeight="1" spans="1:14">
      <c r="A165" s="22">
        <v>161</v>
      </c>
      <c r="B165" s="22" t="s">
        <v>173</v>
      </c>
      <c r="C165" s="22" t="s">
        <v>13</v>
      </c>
      <c r="D165" s="23" t="s">
        <v>370</v>
      </c>
      <c r="E165" s="22">
        <v>50</v>
      </c>
      <c r="F165" s="27"/>
      <c r="G165" s="26"/>
      <c r="H165" s="26" t="s">
        <v>360</v>
      </c>
      <c r="I165" s="26"/>
      <c r="J165" s="26"/>
      <c r="K165" s="34"/>
      <c r="L165" s="35"/>
      <c r="M165" s="13"/>
      <c r="N165" s="13"/>
    </row>
    <row r="166" s="9" customFormat="1" ht="15" customHeight="1" spans="1:14">
      <c r="A166" s="22">
        <v>162</v>
      </c>
      <c r="B166" s="22" t="s">
        <v>55</v>
      </c>
      <c r="C166" s="22" t="s">
        <v>13</v>
      </c>
      <c r="D166" s="23" t="s">
        <v>370</v>
      </c>
      <c r="E166" s="22">
        <v>50</v>
      </c>
      <c r="F166" s="27"/>
      <c r="G166" s="26"/>
      <c r="H166" s="26" t="s">
        <v>360</v>
      </c>
      <c r="I166" s="26"/>
      <c r="J166" s="26"/>
      <c r="K166" s="34"/>
      <c r="L166" s="35"/>
      <c r="M166" s="13"/>
      <c r="N166" s="13"/>
    </row>
    <row r="167" s="9" customFormat="1" ht="15" customHeight="1" spans="1:14">
      <c r="A167" s="22">
        <v>163</v>
      </c>
      <c r="B167" s="22" t="s">
        <v>174</v>
      </c>
      <c r="C167" s="22" t="s">
        <v>13</v>
      </c>
      <c r="D167" s="23" t="s">
        <v>370</v>
      </c>
      <c r="E167" s="22">
        <v>50</v>
      </c>
      <c r="F167" s="27"/>
      <c r="G167" s="26"/>
      <c r="H167" s="26" t="s">
        <v>360</v>
      </c>
      <c r="I167" s="26"/>
      <c r="J167" s="26"/>
      <c r="K167" s="34"/>
      <c r="L167" s="35"/>
      <c r="M167" s="13"/>
      <c r="N167" s="13"/>
    </row>
    <row r="168" s="9" customFormat="1" ht="15" customHeight="1" spans="1:14">
      <c r="A168" s="22">
        <v>164</v>
      </c>
      <c r="B168" s="22" t="s">
        <v>175</v>
      </c>
      <c r="C168" s="22" t="s">
        <v>13</v>
      </c>
      <c r="D168" s="23" t="s">
        <v>370</v>
      </c>
      <c r="E168" s="22">
        <v>50</v>
      </c>
      <c r="F168" s="27"/>
      <c r="G168" s="26"/>
      <c r="H168" s="26" t="s">
        <v>360</v>
      </c>
      <c r="I168" s="26"/>
      <c r="J168" s="26"/>
      <c r="K168" s="34"/>
      <c r="L168" s="35"/>
      <c r="M168" s="13"/>
      <c r="N168" s="13"/>
    </row>
    <row r="169" s="9" customFormat="1" ht="15" customHeight="1" spans="1:14">
      <c r="A169" s="22">
        <v>165</v>
      </c>
      <c r="B169" s="22" t="s">
        <v>176</v>
      </c>
      <c r="C169" s="22" t="s">
        <v>13</v>
      </c>
      <c r="D169" s="23" t="s">
        <v>371</v>
      </c>
      <c r="E169" s="22">
        <v>100</v>
      </c>
      <c r="F169" s="27"/>
      <c r="G169" s="26"/>
      <c r="H169" s="26" t="s">
        <v>360</v>
      </c>
      <c r="I169" s="26"/>
      <c r="J169" s="26"/>
      <c r="K169" s="34"/>
      <c r="L169" s="35"/>
      <c r="M169" s="13"/>
      <c r="N169" s="13"/>
    </row>
    <row r="170" s="9" customFormat="1" ht="15" customHeight="1" spans="1:14">
      <c r="A170" s="22">
        <v>166</v>
      </c>
      <c r="B170" s="22" t="s">
        <v>177</v>
      </c>
      <c r="C170" s="22" t="s">
        <v>13</v>
      </c>
      <c r="D170" s="23" t="s">
        <v>371</v>
      </c>
      <c r="E170" s="22">
        <v>50</v>
      </c>
      <c r="F170" s="27"/>
      <c r="G170" s="26"/>
      <c r="H170" s="26" t="s">
        <v>360</v>
      </c>
      <c r="I170" s="26"/>
      <c r="J170" s="26"/>
      <c r="K170" s="34"/>
      <c r="L170" s="35"/>
      <c r="M170" s="13"/>
      <c r="N170" s="13"/>
    </row>
    <row r="171" s="9" customFormat="1" ht="15" customHeight="1" spans="1:14">
      <c r="A171" s="22">
        <v>167</v>
      </c>
      <c r="B171" s="22" t="s">
        <v>178</v>
      </c>
      <c r="C171" s="22" t="s">
        <v>13</v>
      </c>
      <c r="D171" s="23" t="s">
        <v>371</v>
      </c>
      <c r="E171" s="22">
        <v>50</v>
      </c>
      <c r="F171" s="27"/>
      <c r="G171" s="26"/>
      <c r="H171" s="26" t="s">
        <v>360</v>
      </c>
      <c r="I171" s="26"/>
      <c r="J171" s="26"/>
      <c r="K171" s="34"/>
      <c r="L171" s="35"/>
      <c r="M171" s="13"/>
      <c r="N171" s="13"/>
    </row>
    <row r="172" s="9" customFormat="1" ht="15" customHeight="1" spans="1:14">
      <c r="A172" s="22">
        <v>168</v>
      </c>
      <c r="B172" s="22" t="s">
        <v>179</v>
      </c>
      <c r="C172" s="22" t="s">
        <v>13</v>
      </c>
      <c r="D172" s="23" t="s">
        <v>371</v>
      </c>
      <c r="E172" s="22">
        <v>50</v>
      </c>
      <c r="F172" s="27"/>
      <c r="G172" s="26"/>
      <c r="H172" s="26" t="s">
        <v>360</v>
      </c>
      <c r="I172" s="26"/>
      <c r="J172" s="26"/>
      <c r="K172" s="34"/>
      <c r="L172" s="35"/>
      <c r="M172" s="13"/>
      <c r="N172" s="13"/>
    </row>
    <row r="173" s="9" customFormat="1" ht="15" customHeight="1" spans="1:14">
      <c r="A173" s="22">
        <v>169</v>
      </c>
      <c r="B173" s="22" t="s">
        <v>180</v>
      </c>
      <c r="C173" s="22" t="s">
        <v>13</v>
      </c>
      <c r="D173" s="23" t="s">
        <v>371</v>
      </c>
      <c r="E173" s="22">
        <v>50</v>
      </c>
      <c r="F173" s="27"/>
      <c r="G173" s="26"/>
      <c r="H173" s="26" t="s">
        <v>360</v>
      </c>
      <c r="I173" s="26"/>
      <c r="J173" s="26"/>
      <c r="K173" s="34"/>
      <c r="L173" s="35"/>
      <c r="M173" s="13"/>
      <c r="N173" s="13"/>
    </row>
    <row r="174" s="9" customFormat="1" ht="15" customHeight="1" spans="1:14">
      <c r="A174" s="22">
        <v>170</v>
      </c>
      <c r="B174" s="22" t="s">
        <v>181</v>
      </c>
      <c r="C174" s="22" t="s">
        <v>13</v>
      </c>
      <c r="D174" s="23" t="s">
        <v>371</v>
      </c>
      <c r="E174" s="22">
        <v>50</v>
      </c>
      <c r="F174" s="27"/>
      <c r="G174" s="26"/>
      <c r="H174" s="26" t="s">
        <v>360</v>
      </c>
      <c r="I174" s="26"/>
      <c r="J174" s="26"/>
      <c r="K174" s="34"/>
      <c r="L174" s="35"/>
      <c r="M174" s="13"/>
      <c r="N174" s="13"/>
    </row>
    <row r="175" s="9" customFormat="1" ht="15" customHeight="1" spans="1:14">
      <c r="A175" s="22">
        <v>171</v>
      </c>
      <c r="B175" s="22" t="s">
        <v>182</v>
      </c>
      <c r="C175" s="22" t="s">
        <v>13</v>
      </c>
      <c r="D175" s="23" t="s">
        <v>372</v>
      </c>
      <c r="E175" s="22">
        <v>50</v>
      </c>
      <c r="F175" s="27"/>
      <c r="G175" s="26"/>
      <c r="H175" s="26" t="s">
        <v>360</v>
      </c>
      <c r="I175" s="26"/>
      <c r="J175" s="26"/>
      <c r="K175" s="34"/>
      <c r="L175" s="35"/>
      <c r="M175" s="13"/>
      <c r="N175" s="13"/>
    </row>
    <row r="176" s="9" customFormat="1" ht="15" customHeight="1" spans="1:14">
      <c r="A176" s="22">
        <v>172</v>
      </c>
      <c r="B176" s="22" t="s">
        <v>183</v>
      </c>
      <c r="C176" s="22" t="s">
        <v>13</v>
      </c>
      <c r="D176" s="23" t="s">
        <v>372</v>
      </c>
      <c r="E176" s="22">
        <v>100</v>
      </c>
      <c r="F176" s="27"/>
      <c r="G176" s="26"/>
      <c r="H176" s="26" t="s">
        <v>360</v>
      </c>
      <c r="I176" s="26"/>
      <c r="J176" s="26"/>
      <c r="K176" s="34"/>
      <c r="L176" s="35"/>
      <c r="M176" s="13"/>
      <c r="N176" s="13"/>
    </row>
    <row r="177" s="9" customFormat="1" ht="15" customHeight="1" spans="1:14">
      <c r="A177" s="22">
        <v>173</v>
      </c>
      <c r="B177" s="22" t="s">
        <v>184</v>
      </c>
      <c r="C177" s="22" t="s">
        <v>13</v>
      </c>
      <c r="D177" s="23" t="s">
        <v>372</v>
      </c>
      <c r="E177" s="22">
        <v>100</v>
      </c>
      <c r="F177" s="27"/>
      <c r="G177" s="26"/>
      <c r="H177" s="26" t="s">
        <v>360</v>
      </c>
      <c r="I177" s="26"/>
      <c r="J177" s="26"/>
      <c r="K177" s="34"/>
      <c r="L177" s="35"/>
      <c r="M177" s="13"/>
      <c r="N177" s="13"/>
    </row>
    <row r="178" s="9" customFormat="1" ht="15" customHeight="1" spans="1:14">
      <c r="A178" s="22">
        <v>174</v>
      </c>
      <c r="B178" s="22" t="s">
        <v>185</v>
      </c>
      <c r="C178" s="22" t="s">
        <v>13</v>
      </c>
      <c r="D178" s="23" t="s">
        <v>372</v>
      </c>
      <c r="E178" s="22">
        <v>50</v>
      </c>
      <c r="F178" s="27"/>
      <c r="G178" s="26"/>
      <c r="H178" s="26" t="s">
        <v>360</v>
      </c>
      <c r="I178" s="26"/>
      <c r="J178" s="26"/>
      <c r="K178" s="34"/>
      <c r="L178" s="35"/>
      <c r="M178" s="13"/>
      <c r="N178" s="13"/>
    </row>
    <row r="179" s="9" customFormat="1" ht="15" customHeight="1" spans="1:14">
      <c r="A179" s="22">
        <v>175</v>
      </c>
      <c r="B179" s="22" t="s">
        <v>186</v>
      </c>
      <c r="C179" s="22" t="s">
        <v>13</v>
      </c>
      <c r="D179" s="23" t="s">
        <v>372</v>
      </c>
      <c r="E179" s="22">
        <v>50</v>
      </c>
      <c r="F179" s="27"/>
      <c r="G179" s="26"/>
      <c r="H179" s="26" t="s">
        <v>360</v>
      </c>
      <c r="I179" s="26"/>
      <c r="J179" s="26"/>
      <c r="K179" s="34"/>
      <c r="L179" s="35"/>
      <c r="M179" s="13"/>
      <c r="N179" s="13"/>
    </row>
    <row r="180" s="9" customFormat="1" ht="15" customHeight="1" spans="1:14">
      <c r="A180" s="22">
        <v>176</v>
      </c>
      <c r="B180" s="22" t="s">
        <v>187</v>
      </c>
      <c r="C180" s="22" t="s">
        <v>13</v>
      </c>
      <c r="D180" s="23" t="s">
        <v>372</v>
      </c>
      <c r="E180" s="22">
        <v>50</v>
      </c>
      <c r="F180" s="27"/>
      <c r="G180" s="26"/>
      <c r="H180" s="26" t="s">
        <v>360</v>
      </c>
      <c r="I180" s="26"/>
      <c r="J180" s="26"/>
      <c r="K180" s="34"/>
      <c r="L180" s="35"/>
      <c r="M180" s="13"/>
      <c r="N180" s="13"/>
    </row>
    <row r="181" s="9" customFormat="1" ht="15" customHeight="1" spans="1:14">
      <c r="A181" s="22">
        <v>177</v>
      </c>
      <c r="B181" s="22" t="s">
        <v>188</v>
      </c>
      <c r="C181" s="22" t="s">
        <v>13</v>
      </c>
      <c r="D181" s="23" t="s">
        <v>372</v>
      </c>
      <c r="E181" s="22">
        <v>50</v>
      </c>
      <c r="F181" s="27"/>
      <c r="G181" s="26"/>
      <c r="H181" s="26" t="s">
        <v>360</v>
      </c>
      <c r="I181" s="26"/>
      <c r="J181" s="26"/>
      <c r="K181" s="34"/>
      <c r="L181" s="35"/>
      <c r="M181" s="13"/>
      <c r="N181" s="13"/>
    </row>
    <row r="182" s="9" customFormat="1" ht="15" customHeight="1" spans="1:14">
      <c r="A182" s="22">
        <v>178</v>
      </c>
      <c r="B182" s="22" t="s">
        <v>189</v>
      </c>
      <c r="C182" s="22" t="s">
        <v>13</v>
      </c>
      <c r="D182" s="23" t="s">
        <v>372</v>
      </c>
      <c r="E182" s="22">
        <v>50</v>
      </c>
      <c r="F182" s="27"/>
      <c r="G182" s="26"/>
      <c r="H182" s="26" t="s">
        <v>360</v>
      </c>
      <c r="I182" s="26"/>
      <c r="J182" s="26"/>
      <c r="K182" s="34"/>
      <c r="L182" s="35"/>
      <c r="M182" s="13"/>
      <c r="N182" s="13"/>
    </row>
    <row r="183" s="9" customFormat="1" ht="15" customHeight="1" spans="1:14">
      <c r="A183" s="22">
        <v>179</v>
      </c>
      <c r="B183" s="22" t="s">
        <v>190</v>
      </c>
      <c r="C183" s="22" t="s">
        <v>13</v>
      </c>
      <c r="D183" s="23" t="s">
        <v>372</v>
      </c>
      <c r="E183" s="22">
        <v>50</v>
      </c>
      <c r="F183" s="27"/>
      <c r="G183" s="26"/>
      <c r="H183" s="26" t="s">
        <v>360</v>
      </c>
      <c r="I183" s="26"/>
      <c r="J183" s="26"/>
      <c r="K183" s="34"/>
      <c r="L183" s="35"/>
      <c r="M183" s="13"/>
      <c r="N183" s="13"/>
    </row>
    <row r="184" s="9" customFormat="1" ht="15" customHeight="1" spans="1:14">
      <c r="A184" s="22">
        <v>180</v>
      </c>
      <c r="B184" s="22" t="s">
        <v>191</v>
      </c>
      <c r="C184" s="22" t="s">
        <v>13</v>
      </c>
      <c r="D184" s="23" t="s">
        <v>372</v>
      </c>
      <c r="E184" s="22">
        <v>50</v>
      </c>
      <c r="F184" s="27"/>
      <c r="G184" s="26"/>
      <c r="H184" s="26" t="s">
        <v>360</v>
      </c>
      <c r="I184" s="26"/>
      <c r="J184" s="26"/>
      <c r="K184" s="34"/>
      <c r="L184" s="35"/>
      <c r="M184" s="13"/>
      <c r="N184" s="13"/>
    </row>
    <row r="185" s="9" customFormat="1" ht="15" customHeight="1" spans="1:14">
      <c r="A185" s="22">
        <v>181</v>
      </c>
      <c r="B185" s="22" t="s">
        <v>192</v>
      </c>
      <c r="C185" s="22" t="s">
        <v>13</v>
      </c>
      <c r="D185" s="23" t="s">
        <v>372</v>
      </c>
      <c r="E185" s="22">
        <v>50</v>
      </c>
      <c r="F185" s="27"/>
      <c r="G185" s="26"/>
      <c r="H185" s="26" t="s">
        <v>360</v>
      </c>
      <c r="I185" s="26"/>
      <c r="J185" s="26"/>
      <c r="K185" s="34"/>
      <c r="L185" s="35"/>
      <c r="M185" s="13"/>
      <c r="N185" s="13"/>
    </row>
    <row r="186" s="9" customFormat="1" ht="15" customHeight="1" spans="1:14">
      <c r="A186" s="22">
        <v>182</v>
      </c>
      <c r="B186" s="22" t="s">
        <v>193</v>
      </c>
      <c r="C186" s="22" t="s">
        <v>13</v>
      </c>
      <c r="D186" s="23" t="s">
        <v>372</v>
      </c>
      <c r="E186" s="22">
        <v>50</v>
      </c>
      <c r="F186" s="27"/>
      <c r="G186" s="26"/>
      <c r="H186" s="26" t="s">
        <v>360</v>
      </c>
      <c r="I186" s="26"/>
      <c r="J186" s="26"/>
      <c r="K186" s="34"/>
      <c r="L186" s="35"/>
      <c r="M186" s="13"/>
      <c r="N186" s="13"/>
    </row>
    <row r="187" s="9" customFormat="1" ht="15" customHeight="1" spans="1:14">
      <c r="A187" s="22">
        <v>183</v>
      </c>
      <c r="B187" s="22" t="s">
        <v>194</v>
      </c>
      <c r="C187" s="22" t="s">
        <v>13</v>
      </c>
      <c r="D187" s="23" t="s">
        <v>373</v>
      </c>
      <c r="E187" s="22">
        <v>50</v>
      </c>
      <c r="F187" s="27"/>
      <c r="G187" s="26"/>
      <c r="H187" s="26" t="s">
        <v>360</v>
      </c>
      <c r="I187" s="26"/>
      <c r="J187" s="26"/>
      <c r="K187" s="34"/>
      <c r="L187" s="35"/>
      <c r="M187" s="13"/>
      <c r="N187" s="13"/>
    </row>
    <row r="188" s="9" customFormat="1" ht="15" customHeight="1" spans="1:14">
      <c r="A188" s="22">
        <v>184</v>
      </c>
      <c r="B188" s="22" t="s">
        <v>195</v>
      </c>
      <c r="C188" s="22" t="s">
        <v>13</v>
      </c>
      <c r="D188" s="23" t="s">
        <v>373</v>
      </c>
      <c r="E188" s="22">
        <v>50</v>
      </c>
      <c r="F188" s="27"/>
      <c r="G188" s="26"/>
      <c r="H188" s="26" t="s">
        <v>360</v>
      </c>
      <c r="I188" s="26"/>
      <c r="J188" s="26"/>
      <c r="K188" s="34"/>
      <c r="L188" s="35"/>
      <c r="M188" s="13"/>
      <c r="N188" s="13"/>
    </row>
    <row r="189" s="9" customFormat="1" ht="15" customHeight="1" spans="1:14">
      <c r="A189" s="22">
        <v>185</v>
      </c>
      <c r="B189" s="22" t="s">
        <v>196</v>
      </c>
      <c r="C189" s="22" t="s">
        <v>13</v>
      </c>
      <c r="D189" s="23" t="s">
        <v>373</v>
      </c>
      <c r="E189" s="22">
        <v>50</v>
      </c>
      <c r="F189" s="27"/>
      <c r="G189" s="26"/>
      <c r="H189" s="26" t="s">
        <v>360</v>
      </c>
      <c r="I189" s="26"/>
      <c r="J189" s="26"/>
      <c r="K189" s="34"/>
      <c r="L189" s="35"/>
      <c r="M189" s="13"/>
      <c r="N189" s="13"/>
    </row>
    <row r="190" s="9" customFormat="1" ht="15" customHeight="1" spans="1:14">
      <c r="A190" s="22">
        <v>186</v>
      </c>
      <c r="B190" s="22" t="s">
        <v>197</v>
      </c>
      <c r="C190" s="22" t="s">
        <v>13</v>
      </c>
      <c r="D190" s="23" t="s">
        <v>373</v>
      </c>
      <c r="E190" s="22">
        <v>50</v>
      </c>
      <c r="F190" s="27"/>
      <c r="G190" s="26"/>
      <c r="H190" s="26" t="s">
        <v>360</v>
      </c>
      <c r="I190" s="26"/>
      <c r="J190" s="26"/>
      <c r="K190" s="34"/>
      <c r="L190" s="35"/>
      <c r="M190" s="13"/>
      <c r="N190" s="13"/>
    </row>
    <row r="191" s="9" customFormat="1" ht="15" customHeight="1" spans="1:14">
      <c r="A191" s="22">
        <v>187</v>
      </c>
      <c r="B191" s="22" t="s">
        <v>198</v>
      </c>
      <c r="C191" s="22" t="s">
        <v>13</v>
      </c>
      <c r="D191" s="23" t="s">
        <v>373</v>
      </c>
      <c r="E191" s="22">
        <v>100</v>
      </c>
      <c r="F191" s="27"/>
      <c r="G191" s="26"/>
      <c r="H191" s="26" t="s">
        <v>360</v>
      </c>
      <c r="I191" s="26"/>
      <c r="J191" s="26"/>
      <c r="K191" s="34"/>
      <c r="L191" s="35"/>
      <c r="M191" s="13"/>
      <c r="N191" s="13"/>
    </row>
    <row r="192" s="9" customFormat="1" ht="15" customHeight="1" spans="1:14">
      <c r="A192" s="22">
        <v>188</v>
      </c>
      <c r="B192" s="22" t="s">
        <v>199</v>
      </c>
      <c r="C192" s="22" t="s">
        <v>13</v>
      </c>
      <c r="D192" s="23" t="s">
        <v>373</v>
      </c>
      <c r="E192" s="22">
        <v>100</v>
      </c>
      <c r="F192" s="27"/>
      <c r="G192" s="26"/>
      <c r="H192" s="26" t="s">
        <v>360</v>
      </c>
      <c r="I192" s="26"/>
      <c r="J192" s="26"/>
      <c r="K192" s="34"/>
      <c r="L192" s="35"/>
      <c r="M192" s="13"/>
      <c r="N192" s="13"/>
    </row>
    <row r="193" s="9" customFormat="1" ht="15" customHeight="1" spans="1:14">
      <c r="A193" s="22">
        <v>189</v>
      </c>
      <c r="B193" s="22" t="s">
        <v>200</v>
      </c>
      <c r="C193" s="22" t="s">
        <v>13</v>
      </c>
      <c r="D193" s="23" t="s">
        <v>373</v>
      </c>
      <c r="E193" s="22">
        <v>100</v>
      </c>
      <c r="F193" s="27"/>
      <c r="G193" s="26"/>
      <c r="H193" s="26" t="s">
        <v>360</v>
      </c>
      <c r="I193" s="26"/>
      <c r="J193" s="26"/>
      <c r="K193" s="34"/>
      <c r="L193" s="35"/>
      <c r="M193" s="13"/>
      <c r="N193" s="13"/>
    </row>
    <row r="194" s="9" customFormat="1" ht="15" customHeight="1" spans="1:14">
      <c r="A194" s="22">
        <v>190</v>
      </c>
      <c r="B194" s="22" t="s">
        <v>201</v>
      </c>
      <c r="C194" s="22" t="s">
        <v>13</v>
      </c>
      <c r="D194" s="23" t="s">
        <v>373</v>
      </c>
      <c r="E194" s="22">
        <v>100</v>
      </c>
      <c r="F194" s="27"/>
      <c r="G194" s="26"/>
      <c r="H194" s="26" t="s">
        <v>360</v>
      </c>
      <c r="I194" s="26"/>
      <c r="J194" s="26"/>
      <c r="K194" s="34"/>
      <c r="L194" s="35"/>
      <c r="M194" s="13"/>
      <c r="N194" s="13"/>
    </row>
    <row r="195" s="9" customFormat="1" ht="15" customHeight="1" spans="1:14">
      <c r="A195" s="22">
        <v>191</v>
      </c>
      <c r="B195" s="22" t="s">
        <v>202</v>
      </c>
      <c r="C195" s="22" t="s">
        <v>13</v>
      </c>
      <c r="D195" s="23" t="s">
        <v>373</v>
      </c>
      <c r="E195" s="22">
        <v>100</v>
      </c>
      <c r="F195" s="27"/>
      <c r="G195" s="26"/>
      <c r="H195" s="26" t="s">
        <v>360</v>
      </c>
      <c r="I195" s="26"/>
      <c r="J195" s="26"/>
      <c r="K195" s="34"/>
      <c r="L195" s="35"/>
      <c r="M195" s="13"/>
      <c r="N195" s="13"/>
    </row>
    <row r="196" s="9" customFormat="1" ht="15" customHeight="1" spans="1:14">
      <c r="A196" s="22">
        <v>192</v>
      </c>
      <c r="B196" s="22" t="s">
        <v>203</v>
      </c>
      <c r="C196" s="22" t="s">
        <v>13</v>
      </c>
      <c r="D196" s="23" t="s">
        <v>373</v>
      </c>
      <c r="E196" s="22">
        <v>50</v>
      </c>
      <c r="F196" s="27"/>
      <c r="G196" s="26"/>
      <c r="H196" s="26" t="s">
        <v>360</v>
      </c>
      <c r="I196" s="26"/>
      <c r="J196" s="26"/>
      <c r="K196" s="34"/>
      <c r="L196" s="35"/>
      <c r="M196" s="13"/>
      <c r="N196" s="13"/>
    </row>
    <row r="197" s="9" customFormat="1" ht="15" customHeight="1" spans="1:14">
      <c r="A197" s="22">
        <v>193</v>
      </c>
      <c r="B197" s="22" t="s">
        <v>204</v>
      </c>
      <c r="C197" s="22" t="s">
        <v>13</v>
      </c>
      <c r="D197" s="23" t="s">
        <v>373</v>
      </c>
      <c r="E197" s="22">
        <v>50</v>
      </c>
      <c r="F197" s="27"/>
      <c r="G197" s="26"/>
      <c r="H197" s="26" t="s">
        <v>360</v>
      </c>
      <c r="I197" s="26"/>
      <c r="J197" s="26"/>
      <c r="K197" s="34"/>
      <c r="L197" s="35"/>
      <c r="M197" s="13"/>
      <c r="N197" s="13"/>
    </row>
    <row r="198" s="9" customFormat="1" ht="15" customHeight="1" spans="1:14">
      <c r="A198" s="22">
        <v>194</v>
      </c>
      <c r="B198" s="22" t="s">
        <v>205</v>
      </c>
      <c r="C198" s="22" t="s">
        <v>13</v>
      </c>
      <c r="D198" s="23" t="s">
        <v>373</v>
      </c>
      <c r="E198" s="22">
        <v>50</v>
      </c>
      <c r="F198" s="27"/>
      <c r="G198" s="26"/>
      <c r="H198" s="26" t="s">
        <v>360</v>
      </c>
      <c r="I198" s="26"/>
      <c r="J198" s="26"/>
      <c r="K198" s="34"/>
      <c r="L198" s="35"/>
      <c r="M198" s="13"/>
      <c r="N198" s="13"/>
    </row>
    <row r="199" s="9" customFormat="1" ht="15" customHeight="1" spans="1:14">
      <c r="A199" s="22">
        <v>195</v>
      </c>
      <c r="B199" s="22" t="s">
        <v>206</v>
      </c>
      <c r="C199" s="22" t="s">
        <v>13</v>
      </c>
      <c r="D199" s="23" t="s">
        <v>373</v>
      </c>
      <c r="E199" s="22">
        <v>50</v>
      </c>
      <c r="F199" s="27"/>
      <c r="G199" s="26"/>
      <c r="H199" s="26" t="s">
        <v>360</v>
      </c>
      <c r="I199" s="26"/>
      <c r="J199" s="26"/>
      <c r="K199" s="34"/>
      <c r="L199" s="35"/>
      <c r="M199" s="13"/>
      <c r="N199" s="13"/>
    </row>
    <row r="200" s="9" customFormat="1" ht="15" customHeight="1" spans="1:14">
      <c r="A200" s="22">
        <v>196</v>
      </c>
      <c r="B200" s="22" t="s">
        <v>207</v>
      </c>
      <c r="C200" s="22" t="s">
        <v>13</v>
      </c>
      <c r="D200" s="23" t="s">
        <v>373</v>
      </c>
      <c r="E200" s="22">
        <v>50</v>
      </c>
      <c r="F200" s="27"/>
      <c r="G200" s="26"/>
      <c r="H200" s="26" t="s">
        <v>360</v>
      </c>
      <c r="I200" s="26"/>
      <c r="J200" s="26"/>
      <c r="K200" s="34"/>
      <c r="L200" s="35"/>
      <c r="M200" s="13"/>
      <c r="N200" s="13"/>
    </row>
    <row r="201" s="9" customFormat="1" ht="15" customHeight="1" spans="1:14">
      <c r="A201" s="22">
        <v>197</v>
      </c>
      <c r="B201" s="22" t="s">
        <v>208</v>
      </c>
      <c r="C201" s="22" t="s">
        <v>13</v>
      </c>
      <c r="D201" s="23" t="s">
        <v>373</v>
      </c>
      <c r="E201" s="22">
        <v>50</v>
      </c>
      <c r="F201" s="27"/>
      <c r="G201" s="26"/>
      <c r="H201" s="26" t="s">
        <v>360</v>
      </c>
      <c r="I201" s="26"/>
      <c r="J201" s="26"/>
      <c r="K201" s="34"/>
      <c r="L201" s="35"/>
      <c r="M201" s="13"/>
      <c r="N201" s="13"/>
    </row>
    <row r="202" s="9" customFormat="1" ht="15" customHeight="1" spans="1:14">
      <c r="A202" s="22">
        <v>198</v>
      </c>
      <c r="B202" s="22" t="s">
        <v>209</v>
      </c>
      <c r="C202" s="22" t="s">
        <v>13</v>
      </c>
      <c r="D202" s="23" t="s">
        <v>373</v>
      </c>
      <c r="E202" s="22">
        <v>50</v>
      </c>
      <c r="F202" s="27"/>
      <c r="G202" s="26"/>
      <c r="H202" s="26" t="s">
        <v>360</v>
      </c>
      <c r="I202" s="26"/>
      <c r="J202" s="26"/>
      <c r="K202" s="34"/>
      <c r="L202" s="35"/>
      <c r="M202" s="13"/>
      <c r="N202" s="13"/>
    </row>
    <row r="203" s="9" customFormat="1" ht="15" customHeight="1" spans="1:14">
      <c r="A203" s="22">
        <v>199</v>
      </c>
      <c r="B203" s="22" t="s">
        <v>210</v>
      </c>
      <c r="C203" s="22" t="s">
        <v>13</v>
      </c>
      <c r="D203" s="23" t="s">
        <v>373</v>
      </c>
      <c r="E203" s="22">
        <v>50</v>
      </c>
      <c r="F203" s="27"/>
      <c r="G203" s="26"/>
      <c r="H203" s="26" t="s">
        <v>360</v>
      </c>
      <c r="I203" s="26"/>
      <c r="J203" s="26"/>
      <c r="K203" s="34"/>
      <c r="L203" s="35"/>
      <c r="M203" s="13"/>
      <c r="N203" s="13"/>
    </row>
    <row r="204" s="9" customFormat="1" ht="15" customHeight="1" spans="1:14">
      <c r="A204" s="22">
        <v>200</v>
      </c>
      <c r="B204" s="22" t="s">
        <v>211</v>
      </c>
      <c r="C204" s="22" t="s">
        <v>13</v>
      </c>
      <c r="D204" s="23" t="s">
        <v>373</v>
      </c>
      <c r="E204" s="22">
        <v>50</v>
      </c>
      <c r="F204" s="27"/>
      <c r="G204" s="26"/>
      <c r="H204" s="26" t="s">
        <v>360</v>
      </c>
      <c r="I204" s="26"/>
      <c r="J204" s="26"/>
      <c r="K204" s="34"/>
      <c r="L204" s="35"/>
      <c r="M204" s="13"/>
      <c r="N204" s="13"/>
    </row>
    <row r="205" s="9" customFormat="1" ht="15" customHeight="1" spans="1:14">
      <c r="A205" s="22">
        <v>201</v>
      </c>
      <c r="B205" s="22" t="s">
        <v>212</v>
      </c>
      <c r="C205" s="22" t="s">
        <v>13</v>
      </c>
      <c r="D205" s="23" t="s">
        <v>373</v>
      </c>
      <c r="E205" s="22">
        <v>50</v>
      </c>
      <c r="F205" s="27"/>
      <c r="G205" s="26"/>
      <c r="H205" s="26" t="s">
        <v>360</v>
      </c>
      <c r="I205" s="26"/>
      <c r="J205" s="26"/>
      <c r="K205" s="34"/>
      <c r="L205" s="35"/>
      <c r="M205" s="13"/>
      <c r="N205" s="13"/>
    </row>
    <row r="206" s="9" customFormat="1" ht="15" customHeight="1" spans="1:14">
      <c r="A206" s="22">
        <v>202</v>
      </c>
      <c r="B206" s="22" t="s">
        <v>213</v>
      </c>
      <c r="C206" s="22" t="s">
        <v>13</v>
      </c>
      <c r="D206" s="23" t="s">
        <v>373</v>
      </c>
      <c r="E206" s="22">
        <v>50</v>
      </c>
      <c r="F206" s="27"/>
      <c r="G206" s="26"/>
      <c r="H206" s="26" t="s">
        <v>360</v>
      </c>
      <c r="I206" s="26"/>
      <c r="J206" s="26"/>
      <c r="K206" s="34"/>
      <c r="L206" s="35"/>
      <c r="M206" s="13"/>
      <c r="N206" s="13"/>
    </row>
    <row r="207" s="9" customFormat="1" ht="15" customHeight="1" spans="1:14">
      <c r="A207" s="22">
        <v>203</v>
      </c>
      <c r="B207" s="22" t="s">
        <v>214</v>
      </c>
      <c r="C207" s="22" t="s">
        <v>13</v>
      </c>
      <c r="D207" s="23" t="s">
        <v>373</v>
      </c>
      <c r="E207" s="22">
        <v>50</v>
      </c>
      <c r="F207" s="27"/>
      <c r="G207" s="26"/>
      <c r="H207" s="26" t="s">
        <v>360</v>
      </c>
      <c r="I207" s="26"/>
      <c r="J207" s="26"/>
      <c r="K207" s="34"/>
      <c r="L207" s="35"/>
      <c r="M207" s="13"/>
      <c r="N207" s="13"/>
    </row>
    <row r="208" s="9" customFormat="1" ht="15" customHeight="1" spans="1:14">
      <c r="A208" s="22">
        <v>204</v>
      </c>
      <c r="B208" s="22" t="s">
        <v>215</v>
      </c>
      <c r="C208" s="22" t="s">
        <v>13</v>
      </c>
      <c r="D208" s="23" t="s">
        <v>367</v>
      </c>
      <c r="E208" s="22">
        <v>50</v>
      </c>
      <c r="F208" s="27"/>
      <c r="G208" s="26"/>
      <c r="H208" s="26" t="s">
        <v>360</v>
      </c>
      <c r="I208" s="26"/>
      <c r="J208" s="26"/>
      <c r="K208" s="34"/>
      <c r="L208" s="35"/>
      <c r="M208" s="13"/>
      <c r="N208" s="13"/>
    </row>
    <row r="209" s="9" customFormat="1" ht="15" customHeight="1" spans="1:14">
      <c r="A209" s="22">
        <v>205</v>
      </c>
      <c r="B209" s="22" t="s">
        <v>216</v>
      </c>
      <c r="C209" s="22" t="s">
        <v>13</v>
      </c>
      <c r="D209" s="22" t="s">
        <v>362</v>
      </c>
      <c r="E209" s="22">
        <v>50</v>
      </c>
      <c r="F209" s="27"/>
      <c r="G209" s="26"/>
      <c r="H209" s="26" t="s">
        <v>360</v>
      </c>
      <c r="I209" s="26"/>
      <c r="J209" s="26"/>
      <c r="K209" s="34"/>
      <c r="L209" s="35"/>
      <c r="M209" s="13"/>
      <c r="N209" s="13"/>
    </row>
    <row r="210" s="9" customFormat="1" ht="15" customHeight="1" spans="1:14">
      <c r="A210" s="22">
        <v>206</v>
      </c>
      <c r="B210" s="22" t="s">
        <v>217</v>
      </c>
      <c r="C210" s="22" t="s">
        <v>13</v>
      </c>
      <c r="D210" s="22" t="s">
        <v>366</v>
      </c>
      <c r="E210" s="22">
        <v>50</v>
      </c>
      <c r="F210" s="27"/>
      <c r="G210" s="26"/>
      <c r="H210" s="26" t="s">
        <v>360</v>
      </c>
      <c r="I210" s="26"/>
      <c r="J210" s="26"/>
      <c r="K210" s="34"/>
      <c r="L210" s="35"/>
      <c r="M210" s="13"/>
      <c r="N210" s="13"/>
    </row>
    <row r="211" s="9" customFormat="1" ht="15" customHeight="1" spans="1:14">
      <c r="A211" s="22">
        <v>207</v>
      </c>
      <c r="B211" s="22" t="s">
        <v>218</v>
      </c>
      <c r="C211" s="22" t="s">
        <v>13</v>
      </c>
      <c r="D211" s="22" t="s">
        <v>372</v>
      </c>
      <c r="E211" s="22">
        <v>50</v>
      </c>
      <c r="F211" s="27"/>
      <c r="G211" s="26"/>
      <c r="H211" s="26" t="s">
        <v>360</v>
      </c>
      <c r="I211" s="26"/>
      <c r="J211" s="26"/>
      <c r="K211" s="34"/>
      <c r="L211" s="35"/>
      <c r="M211" s="13"/>
      <c r="N211" s="13"/>
    </row>
    <row r="212" s="9" customFormat="1" ht="15" customHeight="1" spans="1:14">
      <c r="A212" s="22">
        <v>208</v>
      </c>
      <c r="B212" s="22" t="s">
        <v>219</v>
      </c>
      <c r="C212" s="22" t="s">
        <v>13</v>
      </c>
      <c r="D212" s="22" t="s">
        <v>372</v>
      </c>
      <c r="E212" s="22">
        <v>50</v>
      </c>
      <c r="F212" s="27"/>
      <c r="G212" s="26"/>
      <c r="H212" s="26" t="s">
        <v>360</v>
      </c>
      <c r="I212" s="26"/>
      <c r="J212" s="26"/>
      <c r="K212" s="34"/>
      <c r="L212" s="35"/>
      <c r="M212" s="13"/>
      <c r="N212" s="13"/>
    </row>
    <row r="213" s="9" customFormat="1" ht="15" customHeight="1" spans="1:14">
      <c r="A213" s="22">
        <v>209</v>
      </c>
      <c r="B213" s="22" t="s">
        <v>220</v>
      </c>
      <c r="C213" s="22" t="s">
        <v>13</v>
      </c>
      <c r="D213" s="22" t="s">
        <v>372</v>
      </c>
      <c r="E213" s="22">
        <v>50</v>
      </c>
      <c r="F213" s="27"/>
      <c r="G213" s="26"/>
      <c r="H213" s="26" t="s">
        <v>360</v>
      </c>
      <c r="I213" s="26"/>
      <c r="J213" s="26"/>
      <c r="K213" s="34"/>
      <c r="L213" s="35"/>
      <c r="M213" s="13"/>
      <c r="N213" s="13"/>
    </row>
    <row r="214" s="9" customFormat="1" ht="15" customHeight="1" spans="1:14">
      <c r="A214" s="22">
        <v>210</v>
      </c>
      <c r="B214" s="22" t="s">
        <v>221</v>
      </c>
      <c r="C214" s="22" t="s">
        <v>13</v>
      </c>
      <c r="D214" s="22" t="s">
        <v>368</v>
      </c>
      <c r="E214" s="22">
        <v>50</v>
      </c>
      <c r="F214" s="27"/>
      <c r="G214" s="26"/>
      <c r="H214" s="26" t="s">
        <v>360</v>
      </c>
      <c r="I214" s="26"/>
      <c r="J214" s="26"/>
      <c r="K214" s="34"/>
      <c r="L214" s="35"/>
      <c r="M214" s="13"/>
      <c r="N214" s="13"/>
    </row>
    <row r="215" s="9" customFormat="1" ht="15" customHeight="1" spans="1:14">
      <c r="A215" s="22">
        <v>211</v>
      </c>
      <c r="B215" s="22" t="s">
        <v>222</v>
      </c>
      <c r="C215" s="22" t="s">
        <v>13</v>
      </c>
      <c r="D215" s="22" t="s">
        <v>369</v>
      </c>
      <c r="E215" s="22">
        <v>50</v>
      </c>
      <c r="F215" s="27"/>
      <c r="G215" s="26"/>
      <c r="H215" s="26" t="s">
        <v>360</v>
      </c>
      <c r="I215" s="26"/>
      <c r="J215" s="26"/>
      <c r="K215" s="34"/>
      <c r="L215" s="35"/>
      <c r="M215" s="13"/>
      <c r="N215" s="13"/>
    </row>
    <row r="216" s="9" customFormat="1" ht="15" customHeight="1" spans="1:14">
      <c r="A216" s="22">
        <v>212</v>
      </c>
      <c r="B216" s="22" t="s">
        <v>223</v>
      </c>
      <c r="C216" s="22" t="s">
        <v>13</v>
      </c>
      <c r="D216" s="22" t="s">
        <v>366</v>
      </c>
      <c r="E216" s="22">
        <v>50</v>
      </c>
      <c r="F216" s="27"/>
      <c r="G216" s="26"/>
      <c r="H216" s="26" t="s">
        <v>360</v>
      </c>
      <c r="I216" s="26"/>
      <c r="J216" s="26"/>
      <c r="K216" s="34"/>
      <c r="L216" s="35"/>
      <c r="M216" s="13"/>
      <c r="N216" s="13"/>
    </row>
    <row r="217" s="9" customFormat="1" ht="15" customHeight="1" spans="1:14">
      <c r="A217" s="22">
        <v>213</v>
      </c>
      <c r="B217" s="22" t="s">
        <v>224</v>
      </c>
      <c r="C217" s="22" t="s">
        <v>13</v>
      </c>
      <c r="D217" s="22" t="s">
        <v>369</v>
      </c>
      <c r="E217" s="22">
        <v>50</v>
      </c>
      <c r="F217" s="27"/>
      <c r="G217" s="26"/>
      <c r="H217" s="26" t="s">
        <v>360</v>
      </c>
      <c r="I217" s="26"/>
      <c r="J217" s="26"/>
      <c r="K217" s="34"/>
      <c r="L217" s="35"/>
      <c r="M217" s="13"/>
      <c r="N217" s="13"/>
    </row>
    <row r="218" s="9" customFormat="1" ht="15" customHeight="1" spans="1:14">
      <c r="A218" s="22">
        <v>214</v>
      </c>
      <c r="B218" s="22" t="s">
        <v>225</v>
      </c>
      <c r="C218" s="22" t="s">
        <v>13</v>
      </c>
      <c r="D218" s="22" t="s">
        <v>364</v>
      </c>
      <c r="E218" s="22">
        <v>50</v>
      </c>
      <c r="F218" s="27"/>
      <c r="G218" s="26"/>
      <c r="H218" s="26" t="s">
        <v>360</v>
      </c>
      <c r="I218" s="26"/>
      <c r="J218" s="26"/>
      <c r="K218" s="34"/>
      <c r="L218" s="35"/>
      <c r="M218" s="13"/>
      <c r="N218" s="13"/>
    </row>
    <row r="219" s="9" customFormat="1" ht="15" customHeight="1" spans="1:14">
      <c r="A219" s="22">
        <v>215</v>
      </c>
      <c r="B219" s="22" t="s">
        <v>226</v>
      </c>
      <c r="C219" s="22" t="s">
        <v>13</v>
      </c>
      <c r="D219" s="22" t="s">
        <v>369</v>
      </c>
      <c r="E219" s="22">
        <v>50</v>
      </c>
      <c r="F219" s="27"/>
      <c r="G219" s="26"/>
      <c r="H219" s="26" t="s">
        <v>360</v>
      </c>
      <c r="I219" s="26"/>
      <c r="J219" s="26"/>
      <c r="K219" s="34"/>
      <c r="L219" s="35"/>
      <c r="M219" s="13"/>
      <c r="N219" s="13"/>
    </row>
    <row r="220" s="9" customFormat="1" ht="15" customHeight="1" spans="1:14">
      <c r="A220" s="22">
        <v>216</v>
      </c>
      <c r="B220" s="22" t="s">
        <v>227</v>
      </c>
      <c r="C220" s="22" t="s">
        <v>13</v>
      </c>
      <c r="D220" s="22" t="s">
        <v>364</v>
      </c>
      <c r="E220" s="22">
        <v>50</v>
      </c>
      <c r="F220" s="27"/>
      <c r="G220" s="26"/>
      <c r="H220" s="26" t="s">
        <v>360</v>
      </c>
      <c r="I220" s="26"/>
      <c r="J220" s="26"/>
      <c r="K220" s="34"/>
      <c r="L220" s="35"/>
      <c r="M220" s="13"/>
      <c r="N220" s="13"/>
    </row>
    <row r="221" s="9" customFormat="1" ht="15" customHeight="1" spans="1:14">
      <c r="A221" s="22">
        <v>217</v>
      </c>
      <c r="B221" s="22" t="s">
        <v>228</v>
      </c>
      <c r="C221" s="22" t="s">
        <v>13</v>
      </c>
      <c r="D221" s="22" t="s">
        <v>369</v>
      </c>
      <c r="E221" s="22">
        <v>50</v>
      </c>
      <c r="F221" s="27"/>
      <c r="G221" s="26"/>
      <c r="H221" s="26" t="s">
        <v>360</v>
      </c>
      <c r="I221" s="26"/>
      <c r="J221" s="26"/>
      <c r="K221" s="34"/>
      <c r="L221" s="35"/>
      <c r="M221" s="13"/>
      <c r="N221" s="13"/>
    </row>
    <row r="222" s="9" customFormat="1" ht="15" customHeight="1" spans="1:14">
      <c r="A222" s="22">
        <v>218</v>
      </c>
      <c r="B222" s="22" t="s">
        <v>229</v>
      </c>
      <c r="C222" s="22" t="s">
        <v>13</v>
      </c>
      <c r="D222" s="22" t="s">
        <v>364</v>
      </c>
      <c r="E222" s="22">
        <v>50</v>
      </c>
      <c r="F222" s="27"/>
      <c r="G222" s="26"/>
      <c r="H222" s="26" t="s">
        <v>360</v>
      </c>
      <c r="I222" s="26"/>
      <c r="J222" s="26"/>
      <c r="K222" s="34"/>
      <c r="L222" s="35"/>
      <c r="M222" s="13"/>
      <c r="N222" s="13"/>
    </row>
    <row r="223" s="9" customFormat="1" ht="15" customHeight="1" spans="1:14">
      <c r="A223" s="22">
        <v>219</v>
      </c>
      <c r="B223" s="22" t="s">
        <v>230</v>
      </c>
      <c r="C223" s="22" t="s">
        <v>13</v>
      </c>
      <c r="D223" s="22" t="s">
        <v>371</v>
      </c>
      <c r="E223" s="22">
        <v>50</v>
      </c>
      <c r="F223" s="27"/>
      <c r="G223" s="26"/>
      <c r="H223" s="26" t="s">
        <v>360</v>
      </c>
      <c r="I223" s="26"/>
      <c r="J223" s="26"/>
      <c r="K223" s="34"/>
      <c r="L223" s="35"/>
      <c r="M223" s="13"/>
      <c r="N223" s="13"/>
    </row>
    <row r="224" s="9" customFormat="1" ht="15" customHeight="1" spans="1:14">
      <c r="A224" s="22">
        <v>220</v>
      </c>
      <c r="B224" s="22" t="s">
        <v>231</v>
      </c>
      <c r="C224" s="22" t="s">
        <v>13</v>
      </c>
      <c r="D224" s="22" t="s">
        <v>364</v>
      </c>
      <c r="E224" s="22">
        <v>50</v>
      </c>
      <c r="F224" s="27"/>
      <c r="G224" s="26"/>
      <c r="H224" s="26" t="s">
        <v>360</v>
      </c>
      <c r="I224" s="26"/>
      <c r="J224" s="26"/>
      <c r="K224" s="34"/>
      <c r="L224" s="35"/>
      <c r="M224" s="13"/>
      <c r="N224" s="13"/>
    </row>
    <row r="225" s="9" customFormat="1" ht="15" customHeight="1" spans="1:14">
      <c r="A225" s="22">
        <v>221</v>
      </c>
      <c r="B225" s="22" t="s">
        <v>232</v>
      </c>
      <c r="C225" s="22" t="s">
        <v>13</v>
      </c>
      <c r="D225" s="22" t="s">
        <v>370</v>
      </c>
      <c r="E225" s="22">
        <v>50</v>
      </c>
      <c r="F225" s="27"/>
      <c r="G225" s="26"/>
      <c r="H225" s="26" t="s">
        <v>360</v>
      </c>
      <c r="I225" s="26"/>
      <c r="J225" s="26"/>
      <c r="K225" s="34"/>
      <c r="L225" s="35"/>
      <c r="M225" s="13"/>
      <c r="N225" s="13"/>
    </row>
    <row r="226" s="9" customFormat="1" ht="15" customHeight="1" spans="1:14">
      <c r="A226" s="22">
        <v>222</v>
      </c>
      <c r="B226" s="22" t="s">
        <v>233</v>
      </c>
      <c r="C226" s="22" t="s">
        <v>13</v>
      </c>
      <c r="D226" s="22" t="s">
        <v>370</v>
      </c>
      <c r="E226" s="22">
        <v>50</v>
      </c>
      <c r="F226" s="27"/>
      <c r="G226" s="26"/>
      <c r="H226" s="26" t="s">
        <v>360</v>
      </c>
      <c r="I226" s="26"/>
      <c r="J226" s="26"/>
      <c r="K226" s="34"/>
      <c r="L226" s="35"/>
      <c r="M226" s="13"/>
      <c r="N226" s="13"/>
    </row>
    <row r="227" s="9" customFormat="1" ht="15" customHeight="1" spans="1:14">
      <c r="A227" s="22">
        <v>223</v>
      </c>
      <c r="B227" s="22" t="s">
        <v>234</v>
      </c>
      <c r="C227" s="22" t="s">
        <v>13</v>
      </c>
      <c r="D227" s="22" t="s">
        <v>370</v>
      </c>
      <c r="E227" s="22">
        <v>50</v>
      </c>
      <c r="F227" s="27"/>
      <c r="G227" s="26"/>
      <c r="H227" s="26" t="s">
        <v>360</v>
      </c>
      <c r="I227" s="26"/>
      <c r="J227" s="26"/>
      <c r="K227" s="34"/>
      <c r="L227" s="35"/>
      <c r="M227" s="13"/>
      <c r="N227" s="13"/>
    </row>
    <row r="228" s="9" customFormat="1" ht="15" customHeight="1" spans="1:14">
      <c r="A228" s="22">
        <v>224</v>
      </c>
      <c r="B228" s="22" t="s">
        <v>235</v>
      </c>
      <c r="C228" s="22" t="s">
        <v>13</v>
      </c>
      <c r="D228" s="22" t="s">
        <v>370</v>
      </c>
      <c r="E228" s="22">
        <v>50</v>
      </c>
      <c r="F228" s="27"/>
      <c r="G228" s="26"/>
      <c r="H228" s="26" t="s">
        <v>360</v>
      </c>
      <c r="I228" s="26"/>
      <c r="J228" s="26"/>
      <c r="K228" s="34"/>
      <c r="L228" s="35"/>
      <c r="M228" s="13"/>
      <c r="N228" s="13"/>
    </row>
    <row r="229" s="9" customFormat="1" ht="15" customHeight="1" spans="1:14">
      <c r="A229" s="22">
        <v>225</v>
      </c>
      <c r="B229" s="22" t="s">
        <v>236</v>
      </c>
      <c r="C229" s="22" t="s">
        <v>13</v>
      </c>
      <c r="D229" s="22" t="s">
        <v>370</v>
      </c>
      <c r="E229" s="22">
        <v>50</v>
      </c>
      <c r="F229" s="27"/>
      <c r="G229" s="26"/>
      <c r="H229" s="26" t="s">
        <v>360</v>
      </c>
      <c r="I229" s="26"/>
      <c r="J229" s="26"/>
      <c r="K229" s="34"/>
      <c r="L229" s="35"/>
      <c r="M229" s="13"/>
      <c r="N229" s="13"/>
    </row>
    <row r="230" s="9" customFormat="1" ht="15" customHeight="1" spans="1:14">
      <c r="A230" s="22">
        <v>226</v>
      </c>
      <c r="B230" s="22" t="s">
        <v>237</v>
      </c>
      <c r="C230" s="22" t="s">
        <v>13</v>
      </c>
      <c r="D230" s="22" t="s">
        <v>370</v>
      </c>
      <c r="E230" s="22">
        <v>50</v>
      </c>
      <c r="F230" s="27"/>
      <c r="G230" s="26"/>
      <c r="H230" s="26" t="s">
        <v>360</v>
      </c>
      <c r="I230" s="26"/>
      <c r="J230" s="26"/>
      <c r="K230" s="34"/>
      <c r="L230" s="35"/>
      <c r="M230" s="13"/>
      <c r="N230" s="13"/>
    </row>
    <row r="231" s="9" customFormat="1" ht="15" customHeight="1" spans="1:14">
      <c r="A231" s="22">
        <v>227</v>
      </c>
      <c r="B231" s="22" t="s">
        <v>238</v>
      </c>
      <c r="C231" s="22" t="s">
        <v>13</v>
      </c>
      <c r="D231" s="22" t="s">
        <v>364</v>
      </c>
      <c r="E231" s="22">
        <v>50</v>
      </c>
      <c r="F231" s="27"/>
      <c r="G231" s="26"/>
      <c r="H231" s="26" t="s">
        <v>360</v>
      </c>
      <c r="I231" s="26"/>
      <c r="J231" s="26"/>
      <c r="K231" s="34"/>
      <c r="L231" s="35"/>
      <c r="M231" s="13"/>
      <c r="N231" s="13"/>
    </row>
    <row r="232" s="9" customFormat="1" ht="15" customHeight="1" spans="1:14">
      <c r="A232" s="22">
        <v>228</v>
      </c>
      <c r="B232" s="22" t="s">
        <v>239</v>
      </c>
      <c r="C232" s="22" t="s">
        <v>13</v>
      </c>
      <c r="D232" s="22" t="s">
        <v>366</v>
      </c>
      <c r="E232" s="22">
        <v>50</v>
      </c>
      <c r="F232" s="27"/>
      <c r="G232" s="26"/>
      <c r="H232" s="26" t="s">
        <v>360</v>
      </c>
      <c r="I232" s="26"/>
      <c r="J232" s="26"/>
      <c r="K232" s="34"/>
      <c r="L232" s="35"/>
      <c r="M232" s="13"/>
      <c r="N232" s="13"/>
    </row>
    <row r="233" s="9" customFormat="1" ht="15" customHeight="1" spans="1:14">
      <c r="A233" s="22">
        <v>229</v>
      </c>
      <c r="B233" s="22" t="s">
        <v>240</v>
      </c>
      <c r="C233" s="22" t="s">
        <v>13</v>
      </c>
      <c r="D233" s="22" t="s">
        <v>365</v>
      </c>
      <c r="E233" s="22">
        <v>50</v>
      </c>
      <c r="F233" s="27"/>
      <c r="G233" s="26"/>
      <c r="H233" s="26" t="s">
        <v>360</v>
      </c>
      <c r="I233" s="26"/>
      <c r="J233" s="26"/>
      <c r="K233" s="34"/>
      <c r="L233" s="35"/>
      <c r="M233" s="13"/>
      <c r="N233" s="13"/>
    </row>
    <row r="234" s="9" customFormat="1" ht="15" customHeight="1" spans="1:14">
      <c r="A234" s="22">
        <v>230</v>
      </c>
      <c r="B234" s="22" t="s">
        <v>241</v>
      </c>
      <c r="C234" s="22" t="s">
        <v>13</v>
      </c>
      <c r="D234" s="22" t="s">
        <v>365</v>
      </c>
      <c r="E234" s="22">
        <v>50</v>
      </c>
      <c r="F234" s="27"/>
      <c r="G234" s="26"/>
      <c r="H234" s="26" t="s">
        <v>360</v>
      </c>
      <c r="I234" s="26"/>
      <c r="J234" s="26"/>
      <c r="K234" s="34"/>
      <c r="L234" s="35"/>
      <c r="M234" s="13"/>
      <c r="N234" s="13"/>
    </row>
    <row r="235" s="9" customFormat="1" ht="15" customHeight="1" spans="1:14">
      <c r="A235" s="22">
        <v>231</v>
      </c>
      <c r="B235" s="22" t="s">
        <v>242</v>
      </c>
      <c r="C235" s="22" t="s">
        <v>13</v>
      </c>
      <c r="D235" s="22" t="s">
        <v>365</v>
      </c>
      <c r="E235" s="22">
        <v>50</v>
      </c>
      <c r="F235" s="27"/>
      <c r="G235" s="26"/>
      <c r="H235" s="26" t="s">
        <v>360</v>
      </c>
      <c r="I235" s="26"/>
      <c r="J235" s="26"/>
      <c r="K235" s="34"/>
      <c r="L235" s="35"/>
      <c r="M235" s="13"/>
      <c r="N235" s="13"/>
    </row>
    <row r="236" s="9" customFormat="1" ht="15" customHeight="1" spans="1:14">
      <c r="A236" s="22">
        <v>232</v>
      </c>
      <c r="B236" s="22" t="s">
        <v>243</v>
      </c>
      <c r="C236" s="22" t="s">
        <v>13</v>
      </c>
      <c r="D236" s="22" t="s">
        <v>365</v>
      </c>
      <c r="E236" s="22">
        <v>50</v>
      </c>
      <c r="F236" s="27"/>
      <c r="G236" s="26"/>
      <c r="H236" s="26" t="s">
        <v>360</v>
      </c>
      <c r="I236" s="26"/>
      <c r="J236" s="26"/>
      <c r="K236" s="34"/>
      <c r="L236" s="35"/>
      <c r="M236" s="13"/>
      <c r="N236" s="13"/>
    </row>
    <row r="237" s="9" customFormat="1" ht="15" customHeight="1" spans="1:14">
      <c r="A237" s="22">
        <v>233</v>
      </c>
      <c r="B237" s="22" t="s">
        <v>244</v>
      </c>
      <c r="C237" s="22" t="s">
        <v>13</v>
      </c>
      <c r="D237" s="22" t="s">
        <v>359</v>
      </c>
      <c r="E237" s="22">
        <v>50</v>
      </c>
      <c r="F237" s="27"/>
      <c r="G237" s="26"/>
      <c r="H237" s="26" t="s">
        <v>360</v>
      </c>
      <c r="I237" s="26"/>
      <c r="J237" s="26"/>
      <c r="K237" s="34"/>
      <c r="L237" s="35"/>
      <c r="M237" s="13"/>
      <c r="N237" s="13"/>
    </row>
    <row r="238" s="9" customFormat="1" ht="15" customHeight="1" spans="1:14">
      <c r="A238" s="22">
        <v>234</v>
      </c>
      <c r="B238" s="22" t="s">
        <v>245</v>
      </c>
      <c r="C238" s="22" t="s">
        <v>13</v>
      </c>
      <c r="D238" s="22" t="s">
        <v>359</v>
      </c>
      <c r="E238" s="22">
        <v>50</v>
      </c>
      <c r="F238" s="27"/>
      <c r="G238" s="26"/>
      <c r="H238" s="26" t="s">
        <v>360</v>
      </c>
      <c r="I238" s="26"/>
      <c r="J238" s="26"/>
      <c r="K238" s="34"/>
      <c r="L238" s="35"/>
      <c r="M238" s="13"/>
      <c r="N238" s="13"/>
    </row>
    <row r="239" s="9" customFormat="1" ht="15" customHeight="1" spans="1:14">
      <c r="A239" s="22">
        <v>235</v>
      </c>
      <c r="B239" s="22" t="s">
        <v>246</v>
      </c>
      <c r="C239" s="22" t="s">
        <v>13</v>
      </c>
      <c r="D239" s="22" t="s">
        <v>374</v>
      </c>
      <c r="E239" s="22">
        <v>50</v>
      </c>
      <c r="F239" s="27"/>
      <c r="G239" s="26"/>
      <c r="H239" s="26" t="s">
        <v>360</v>
      </c>
      <c r="I239" s="26"/>
      <c r="J239" s="26"/>
      <c r="K239" s="34"/>
      <c r="L239" s="35"/>
      <c r="M239" s="13"/>
      <c r="N239" s="13"/>
    </row>
    <row r="240" s="9" customFormat="1" ht="15" customHeight="1" spans="1:14">
      <c r="A240" s="22">
        <v>236</v>
      </c>
      <c r="B240" s="22" t="s">
        <v>247</v>
      </c>
      <c r="C240" s="22" t="s">
        <v>13</v>
      </c>
      <c r="D240" s="22" t="s">
        <v>361</v>
      </c>
      <c r="E240" s="22">
        <v>50</v>
      </c>
      <c r="F240" s="27"/>
      <c r="G240" s="26"/>
      <c r="H240" s="26" t="s">
        <v>360</v>
      </c>
      <c r="I240" s="26"/>
      <c r="J240" s="26"/>
      <c r="K240" s="34"/>
      <c r="L240" s="35"/>
      <c r="M240" s="13"/>
      <c r="N240" s="13"/>
    </row>
    <row r="241" s="9" customFormat="1" ht="15" customHeight="1" spans="1:14">
      <c r="A241" s="22">
        <v>237</v>
      </c>
      <c r="B241" s="22" t="s">
        <v>248</v>
      </c>
      <c r="C241" s="22" t="s">
        <v>13</v>
      </c>
      <c r="D241" s="22" t="s">
        <v>374</v>
      </c>
      <c r="E241" s="22">
        <v>50</v>
      </c>
      <c r="F241" s="27"/>
      <c r="G241" s="26"/>
      <c r="H241" s="26" t="s">
        <v>360</v>
      </c>
      <c r="I241" s="26"/>
      <c r="J241" s="26"/>
      <c r="K241" s="34"/>
      <c r="L241" s="35"/>
      <c r="M241" s="13"/>
      <c r="N241" s="13"/>
    </row>
    <row r="242" s="9" customFormat="1" ht="15" customHeight="1" spans="1:14">
      <c r="A242" s="22">
        <v>238</v>
      </c>
      <c r="B242" s="22" t="s">
        <v>249</v>
      </c>
      <c r="C242" s="22" t="s">
        <v>13</v>
      </c>
      <c r="D242" s="22" t="s">
        <v>372</v>
      </c>
      <c r="E242" s="22">
        <v>50</v>
      </c>
      <c r="F242" s="27"/>
      <c r="G242" s="26"/>
      <c r="H242" s="26" t="s">
        <v>360</v>
      </c>
      <c r="I242" s="26"/>
      <c r="J242" s="26"/>
      <c r="K242" s="34"/>
      <c r="L242" s="35"/>
      <c r="M242" s="13"/>
      <c r="N242" s="13"/>
    </row>
    <row r="243" s="9" customFormat="1" ht="15" customHeight="1" spans="1:14">
      <c r="A243" s="22">
        <v>239</v>
      </c>
      <c r="B243" s="22" t="s">
        <v>250</v>
      </c>
      <c r="C243" s="22" t="s">
        <v>13</v>
      </c>
      <c r="D243" s="22" t="s">
        <v>375</v>
      </c>
      <c r="E243" s="22">
        <v>50</v>
      </c>
      <c r="F243" s="27"/>
      <c r="G243" s="26"/>
      <c r="H243" s="26" t="s">
        <v>360</v>
      </c>
      <c r="I243" s="26"/>
      <c r="J243" s="26"/>
      <c r="K243" s="34"/>
      <c r="L243" s="35"/>
      <c r="M243" s="13"/>
      <c r="N243" s="13"/>
    </row>
    <row r="244" s="9" customFormat="1" ht="15" customHeight="1" spans="1:14">
      <c r="A244" s="22">
        <v>240</v>
      </c>
      <c r="B244" s="22" t="s">
        <v>251</v>
      </c>
      <c r="C244" s="22" t="s">
        <v>13</v>
      </c>
      <c r="D244" s="22" t="s">
        <v>375</v>
      </c>
      <c r="E244" s="22">
        <v>50</v>
      </c>
      <c r="F244" s="27"/>
      <c r="G244" s="26"/>
      <c r="H244" s="26" t="s">
        <v>360</v>
      </c>
      <c r="I244" s="26"/>
      <c r="J244" s="26"/>
      <c r="K244" s="34"/>
      <c r="L244" s="35"/>
      <c r="M244" s="13"/>
      <c r="N244" s="13"/>
    </row>
    <row r="245" s="9" customFormat="1" ht="15" customHeight="1" spans="1:14">
      <c r="A245" s="22">
        <v>241</v>
      </c>
      <c r="B245" s="22" t="s">
        <v>252</v>
      </c>
      <c r="C245" s="22" t="s">
        <v>13</v>
      </c>
      <c r="D245" s="22" t="s">
        <v>375</v>
      </c>
      <c r="E245" s="22">
        <v>50</v>
      </c>
      <c r="F245" s="27"/>
      <c r="G245" s="26"/>
      <c r="H245" s="26" t="s">
        <v>360</v>
      </c>
      <c r="I245" s="26"/>
      <c r="J245" s="26"/>
      <c r="K245" s="34"/>
      <c r="L245" s="35"/>
      <c r="M245" s="13"/>
      <c r="N245" s="13"/>
    </row>
    <row r="246" s="9" customFormat="1" ht="15" customHeight="1" spans="1:14">
      <c r="A246" s="22">
        <v>242</v>
      </c>
      <c r="B246" s="22" t="s">
        <v>253</v>
      </c>
      <c r="C246" s="22" t="s">
        <v>13</v>
      </c>
      <c r="D246" s="22" t="s">
        <v>371</v>
      </c>
      <c r="E246" s="22">
        <v>50</v>
      </c>
      <c r="F246" s="27"/>
      <c r="G246" s="26"/>
      <c r="H246" s="26" t="s">
        <v>360</v>
      </c>
      <c r="I246" s="26"/>
      <c r="J246" s="26"/>
      <c r="K246" s="34"/>
      <c r="L246" s="35"/>
      <c r="M246" s="13"/>
      <c r="N246" s="13"/>
    </row>
    <row r="247" s="9" customFormat="1" ht="15" customHeight="1" spans="1:14">
      <c r="A247" s="22">
        <v>243</v>
      </c>
      <c r="B247" s="22" t="s">
        <v>254</v>
      </c>
      <c r="C247" s="22" t="s">
        <v>13</v>
      </c>
      <c r="D247" s="22" t="s">
        <v>371</v>
      </c>
      <c r="E247" s="22">
        <v>50</v>
      </c>
      <c r="F247" s="27"/>
      <c r="G247" s="26"/>
      <c r="H247" s="26" t="s">
        <v>360</v>
      </c>
      <c r="I247" s="26"/>
      <c r="J247" s="26"/>
      <c r="K247" s="34"/>
      <c r="L247" s="35"/>
      <c r="M247" s="13"/>
      <c r="N247" s="13"/>
    </row>
    <row r="248" s="9" customFormat="1" ht="15" customHeight="1" spans="1:14">
      <c r="A248" s="22">
        <v>244</v>
      </c>
      <c r="B248" s="22" t="s">
        <v>255</v>
      </c>
      <c r="C248" s="22" t="s">
        <v>13</v>
      </c>
      <c r="D248" s="22" t="s">
        <v>372</v>
      </c>
      <c r="E248" s="22">
        <v>50</v>
      </c>
      <c r="F248" s="27"/>
      <c r="G248" s="26"/>
      <c r="H248" s="26" t="s">
        <v>360</v>
      </c>
      <c r="I248" s="26"/>
      <c r="J248" s="26"/>
      <c r="K248" s="34"/>
      <c r="L248" s="35"/>
      <c r="M248" s="13"/>
      <c r="N248" s="13"/>
    </row>
    <row r="249" s="9" customFormat="1" ht="15" customHeight="1" spans="1:14">
      <c r="A249" s="22">
        <v>245</v>
      </c>
      <c r="B249" s="22" t="s">
        <v>256</v>
      </c>
      <c r="C249" s="22" t="s">
        <v>13</v>
      </c>
      <c r="D249" s="22" t="s">
        <v>359</v>
      </c>
      <c r="E249" s="22">
        <v>50</v>
      </c>
      <c r="F249" s="27"/>
      <c r="G249" s="26"/>
      <c r="H249" s="26" t="s">
        <v>360</v>
      </c>
      <c r="I249" s="26"/>
      <c r="J249" s="26"/>
      <c r="K249" s="34"/>
      <c r="L249" s="35"/>
      <c r="M249" s="13"/>
      <c r="N249" s="13"/>
    </row>
    <row r="250" s="9" customFormat="1" ht="15" customHeight="1" spans="1:14">
      <c r="A250" s="22">
        <v>246</v>
      </c>
      <c r="B250" s="22" t="s">
        <v>257</v>
      </c>
      <c r="C250" s="22" t="s">
        <v>13</v>
      </c>
      <c r="D250" s="22" t="s">
        <v>376</v>
      </c>
      <c r="E250" s="22">
        <v>50</v>
      </c>
      <c r="F250" s="27"/>
      <c r="G250" s="26"/>
      <c r="H250" s="26" t="s">
        <v>360</v>
      </c>
      <c r="I250" s="26"/>
      <c r="J250" s="26"/>
      <c r="K250" s="34"/>
      <c r="L250" s="35"/>
      <c r="M250" s="13"/>
      <c r="N250" s="13"/>
    </row>
    <row r="251" s="9" customFormat="1" ht="15" customHeight="1" spans="1:14">
      <c r="A251" s="22">
        <v>247</v>
      </c>
      <c r="B251" s="22" t="s">
        <v>258</v>
      </c>
      <c r="C251" s="22" t="s">
        <v>13</v>
      </c>
      <c r="D251" s="22" t="s">
        <v>376</v>
      </c>
      <c r="E251" s="22">
        <v>50</v>
      </c>
      <c r="F251" s="22"/>
      <c r="G251" s="26"/>
      <c r="H251" s="26" t="s">
        <v>360</v>
      </c>
      <c r="I251" s="26"/>
      <c r="J251" s="26"/>
      <c r="K251" s="34"/>
      <c r="L251" s="35"/>
      <c r="M251" s="13"/>
      <c r="N251" s="13"/>
    </row>
    <row r="252" s="9" customFormat="1" ht="15" customHeight="1" spans="1:14">
      <c r="A252" s="22">
        <v>248</v>
      </c>
      <c r="B252" s="22" t="s">
        <v>259</v>
      </c>
      <c r="C252" s="22" t="s">
        <v>13</v>
      </c>
      <c r="D252" s="22" t="s">
        <v>376</v>
      </c>
      <c r="E252" s="22">
        <v>50</v>
      </c>
      <c r="F252" s="27"/>
      <c r="G252" s="26"/>
      <c r="H252" s="26" t="s">
        <v>360</v>
      </c>
      <c r="I252" s="26"/>
      <c r="J252" s="26"/>
      <c r="K252" s="34"/>
      <c r="L252" s="35"/>
      <c r="M252" s="13"/>
      <c r="N252" s="13"/>
    </row>
    <row r="253" s="9" customFormat="1" ht="15" customHeight="1" spans="1:14">
      <c r="A253" s="22">
        <v>249</v>
      </c>
      <c r="B253" s="22" t="s">
        <v>260</v>
      </c>
      <c r="C253" s="22" t="s">
        <v>13</v>
      </c>
      <c r="D253" s="22" t="s">
        <v>376</v>
      </c>
      <c r="E253" s="22">
        <v>50</v>
      </c>
      <c r="F253" s="27"/>
      <c r="G253" s="26"/>
      <c r="H253" s="26" t="s">
        <v>360</v>
      </c>
      <c r="I253" s="26"/>
      <c r="J253" s="26"/>
      <c r="K253" s="34"/>
      <c r="L253" s="35"/>
      <c r="M253" s="13"/>
      <c r="N253" s="13"/>
    </row>
    <row r="254" s="9" customFormat="1" ht="15" customHeight="1" spans="1:14">
      <c r="A254" s="22">
        <v>250</v>
      </c>
      <c r="B254" s="22" t="s">
        <v>261</v>
      </c>
      <c r="C254" s="22" t="s">
        <v>13</v>
      </c>
      <c r="D254" s="22" t="s">
        <v>365</v>
      </c>
      <c r="E254" s="22">
        <v>50</v>
      </c>
      <c r="F254" s="27"/>
      <c r="G254" s="26"/>
      <c r="H254" s="26" t="s">
        <v>360</v>
      </c>
      <c r="I254" s="26"/>
      <c r="J254" s="26"/>
      <c r="K254" s="34"/>
      <c r="L254" s="35"/>
      <c r="M254" s="13"/>
      <c r="N254" s="13"/>
    </row>
    <row r="255" s="9" customFormat="1" ht="15" customHeight="1" spans="1:14">
      <c r="A255" s="22">
        <v>251</v>
      </c>
      <c r="B255" s="22" t="s">
        <v>262</v>
      </c>
      <c r="C255" s="22" t="s">
        <v>13</v>
      </c>
      <c r="D255" s="22" t="s">
        <v>365</v>
      </c>
      <c r="E255" s="22">
        <v>50</v>
      </c>
      <c r="F255" s="27"/>
      <c r="G255" s="26"/>
      <c r="H255" s="26" t="s">
        <v>360</v>
      </c>
      <c r="I255" s="26"/>
      <c r="J255" s="26"/>
      <c r="K255" s="34"/>
      <c r="L255" s="35"/>
      <c r="M255" s="13"/>
      <c r="N255" s="13"/>
    </row>
    <row r="256" s="9" customFormat="1" ht="15" customHeight="1" spans="1:14">
      <c r="A256" s="22">
        <v>252</v>
      </c>
      <c r="B256" s="22" t="s">
        <v>263</v>
      </c>
      <c r="C256" s="22" t="s">
        <v>13</v>
      </c>
      <c r="D256" s="22" t="s">
        <v>369</v>
      </c>
      <c r="E256" s="22">
        <v>50</v>
      </c>
      <c r="F256" s="27"/>
      <c r="G256" s="26"/>
      <c r="H256" s="26" t="s">
        <v>360</v>
      </c>
      <c r="I256" s="26"/>
      <c r="J256" s="26"/>
      <c r="K256" s="34"/>
      <c r="L256" s="35"/>
      <c r="M256" s="13"/>
      <c r="N256" s="13"/>
    </row>
    <row r="257" s="9" customFormat="1" ht="15" customHeight="1" spans="1:14">
      <c r="A257" s="22">
        <v>253</v>
      </c>
      <c r="B257" s="22" t="s">
        <v>264</v>
      </c>
      <c r="C257" s="22" t="s">
        <v>13</v>
      </c>
      <c r="D257" s="22" t="s">
        <v>363</v>
      </c>
      <c r="E257" s="22">
        <v>50</v>
      </c>
      <c r="F257" s="27"/>
      <c r="G257" s="26"/>
      <c r="H257" s="26" t="s">
        <v>360</v>
      </c>
      <c r="I257" s="26"/>
      <c r="J257" s="26"/>
      <c r="K257" s="34"/>
      <c r="L257" s="35"/>
      <c r="M257" s="13"/>
      <c r="N257" s="13"/>
    </row>
    <row r="258" s="9" customFormat="1" ht="15" customHeight="1" spans="1:14">
      <c r="A258" s="22">
        <v>254</v>
      </c>
      <c r="B258" s="22" t="s">
        <v>265</v>
      </c>
      <c r="C258" s="22" t="s">
        <v>13</v>
      </c>
      <c r="D258" s="22" t="s">
        <v>368</v>
      </c>
      <c r="E258" s="22">
        <v>50</v>
      </c>
      <c r="F258" s="27"/>
      <c r="G258" s="26"/>
      <c r="H258" s="26" t="s">
        <v>360</v>
      </c>
      <c r="I258" s="26"/>
      <c r="J258" s="26"/>
      <c r="K258" s="34"/>
      <c r="L258" s="35"/>
      <c r="M258" s="13"/>
      <c r="N258" s="13"/>
    </row>
    <row r="259" s="9" customFormat="1" ht="15" customHeight="1" spans="1:14">
      <c r="A259" s="22">
        <v>255</v>
      </c>
      <c r="B259" s="22" t="s">
        <v>266</v>
      </c>
      <c r="C259" s="22" t="s">
        <v>13</v>
      </c>
      <c r="D259" s="22" t="s">
        <v>368</v>
      </c>
      <c r="E259" s="22">
        <v>50</v>
      </c>
      <c r="F259" s="27"/>
      <c r="G259" s="26"/>
      <c r="H259" s="26" t="s">
        <v>360</v>
      </c>
      <c r="I259" s="26"/>
      <c r="J259" s="26"/>
      <c r="K259" s="34"/>
      <c r="L259" s="35"/>
      <c r="M259" s="13"/>
      <c r="N259" s="13"/>
    </row>
    <row r="260" s="9" customFormat="1" ht="15" customHeight="1" spans="1:14">
      <c r="A260" s="22">
        <v>256</v>
      </c>
      <c r="B260" s="22" t="s">
        <v>267</v>
      </c>
      <c r="C260" s="22" t="s">
        <v>13</v>
      </c>
      <c r="D260" s="22" t="s">
        <v>370</v>
      </c>
      <c r="E260" s="22">
        <v>50</v>
      </c>
      <c r="F260" s="27"/>
      <c r="G260" s="26"/>
      <c r="H260" s="26" t="s">
        <v>360</v>
      </c>
      <c r="I260" s="26"/>
      <c r="J260" s="26"/>
      <c r="K260" s="34"/>
      <c r="L260" s="35"/>
      <c r="M260" s="13"/>
      <c r="N260" s="13"/>
    </row>
    <row r="261" s="9" customFormat="1" ht="15" customHeight="1" spans="1:14">
      <c r="A261" s="22">
        <v>257</v>
      </c>
      <c r="B261" s="22" t="s">
        <v>268</v>
      </c>
      <c r="C261" s="22" t="s">
        <v>13</v>
      </c>
      <c r="D261" s="22" t="s">
        <v>370</v>
      </c>
      <c r="E261" s="22">
        <v>50</v>
      </c>
      <c r="F261" s="27"/>
      <c r="G261" s="26"/>
      <c r="H261" s="26" t="s">
        <v>360</v>
      </c>
      <c r="I261" s="26"/>
      <c r="J261" s="26"/>
      <c r="K261" s="34"/>
      <c r="L261" s="35"/>
      <c r="M261" s="13"/>
      <c r="N261" s="13"/>
    </row>
    <row r="262" s="9" customFormat="1" ht="15" customHeight="1" spans="1:14">
      <c r="A262" s="22">
        <v>258</v>
      </c>
      <c r="B262" s="22" t="s">
        <v>269</v>
      </c>
      <c r="C262" s="22" t="s">
        <v>13</v>
      </c>
      <c r="D262" s="22" t="s">
        <v>361</v>
      </c>
      <c r="E262" s="22">
        <v>50</v>
      </c>
      <c r="F262" s="27"/>
      <c r="G262" s="26"/>
      <c r="H262" s="26" t="s">
        <v>360</v>
      </c>
      <c r="I262" s="26"/>
      <c r="J262" s="26"/>
      <c r="K262" s="34"/>
      <c r="L262" s="35"/>
      <c r="M262" s="13"/>
      <c r="N262" s="13"/>
    </row>
    <row r="263" s="9" customFormat="1" ht="15" customHeight="1" spans="1:14">
      <c r="A263" s="22">
        <v>259</v>
      </c>
      <c r="B263" s="22" t="s">
        <v>270</v>
      </c>
      <c r="C263" s="22" t="s">
        <v>13</v>
      </c>
      <c r="D263" s="22" t="s">
        <v>361</v>
      </c>
      <c r="E263" s="22">
        <v>50</v>
      </c>
      <c r="F263" s="27"/>
      <c r="G263" s="26"/>
      <c r="H263" s="26" t="s">
        <v>360</v>
      </c>
      <c r="I263" s="26"/>
      <c r="J263" s="26"/>
      <c r="K263" s="34"/>
      <c r="L263" s="35"/>
      <c r="M263" s="13"/>
      <c r="N263" s="13"/>
    </row>
    <row r="264" s="9" customFormat="1" ht="15" customHeight="1" spans="1:14">
      <c r="A264" s="22">
        <v>260</v>
      </c>
      <c r="B264" s="22" t="s">
        <v>271</v>
      </c>
      <c r="C264" s="22" t="s">
        <v>13</v>
      </c>
      <c r="D264" s="22" t="s">
        <v>371</v>
      </c>
      <c r="E264" s="22">
        <v>50</v>
      </c>
      <c r="F264" s="27"/>
      <c r="G264" s="26"/>
      <c r="H264" s="26" t="s">
        <v>360</v>
      </c>
      <c r="I264" s="26"/>
      <c r="J264" s="26"/>
      <c r="K264" s="34"/>
      <c r="L264" s="35"/>
      <c r="M264" s="13"/>
      <c r="N264" s="13"/>
    </row>
    <row r="265" s="9" customFormat="1" ht="15" customHeight="1" spans="1:14">
      <c r="A265" s="22">
        <v>261</v>
      </c>
      <c r="B265" s="22" t="s">
        <v>272</v>
      </c>
      <c r="C265" s="22" t="s">
        <v>13</v>
      </c>
      <c r="D265" s="22" t="s">
        <v>371</v>
      </c>
      <c r="E265" s="22">
        <v>50</v>
      </c>
      <c r="F265" s="27"/>
      <c r="G265" s="26"/>
      <c r="H265" s="26" t="s">
        <v>360</v>
      </c>
      <c r="I265" s="26"/>
      <c r="J265" s="26"/>
      <c r="K265" s="34"/>
      <c r="L265" s="35"/>
      <c r="M265" s="13"/>
      <c r="N265" s="13"/>
    </row>
    <row r="266" s="9" customFormat="1" ht="15" customHeight="1" spans="1:14">
      <c r="A266" s="22">
        <v>262</v>
      </c>
      <c r="B266" s="22" t="s">
        <v>273</v>
      </c>
      <c r="C266" s="22" t="s">
        <v>13</v>
      </c>
      <c r="D266" s="22" t="s">
        <v>366</v>
      </c>
      <c r="E266" s="22">
        <v>50</v>
      </c>
      <c r="F266" s="27"/>
      <c r="G266" s="26"/>
      <c r="H266" s="26" t="s">
        <v>360</v>
      </c>
      <c r="I266" s="26"/>
      <c r="J266" s="26"/>
      <c r="K266" s="34"/>
      <c r="L266" s="35"/>
      <c r="M266" s="13"/>
      <c r="N266" s="13"/>
    </row>
    <row r="267" s="9" customFormat="1" ht="15" customHeight="1" spans="1:14">
      <c r="A267" s="22">
        <v>263</v>
      </c>
      <c r="B267" s="22" t="s">
        <v>274</v>
      </c>
      <c r="C267" s="22" t="s">
        <v>13</v>
      </c>
      <c r="D267" s="22" t="s">
        <v>373</v>
      </c>
      <c r="E267" s="22">
        <v>50</v>
      </c>
      <c r="F267" s="27"/>
      <c r="G267" s="26"/>
      <c r="H267" s="26" t="s">
        <v>360</v>
      </c>
      <c r="I267" s="26"/>
      <c r="J267" s="26"/>
      <c r="K267" s="34"/>
      <c r="L267" s="40"/>
      <c r="M267" s="13"/>
      <c r="N267" s="13"/>
    </row>
    <row r="268" s="9" customFormat="1" ht="15" customHeight="1" spans="1:14">
      <c r="A268" s="22">
        <v>264</v>
      </c>
      <c r="B268" s="37" t="s">
        <v>275</v>
      </c>
      <c r="C268" s="22" t="s">
        <v>13</v>
      </c>
      <c r="D268" s="22" t="s">
        <v>370</v>
      </c>
      <c r="E268" s="22">
        <v>50</v>
      </c>
      <c r="F268" s="24"/>
      <c r="G268" s="26"/>
      <c r="H268" s="26" t="s">
        <v>360</v>
      </c>
      <c r="I268" s="26"/>
      <c r="J268" s="26"/>
      <c r="K268" s="34"/>
      <c r="L268" s="35"/>
      <c r="M268" s="13"/>
      <c r="N268" s="13"/>
    </row>
    <row r="269" s="9" customFormat="1" ht="15" customHeight="1" spans="1:14">
      <c r="A269" s="22">
        <v>265</v>
      </c>
      <c r="B269" s="37" t="s">
        <v>276</v>
      </c>
      <c r="C269" s="22" t="s">
        <v>13</v>
      </c>
      <c r="D269" s="22" t="s">
        <v>370</v>
      </c>
      <c r="E269" s="22">
        <v>50</v>
      </c>
      <c r="F269" s="24"/>
      <c r="G269" s="26"/>
      <c r="H269" s="26" t="s">
        <v>360</v>
      </c>
      <c r="I269" s="26"/>
      <c r="J269" s="26"/>
      <c r="K269" s="34"/>
      <c r="L269" s="35"/>
      <c r="M269" s="13"/>
      <c r="N269" s="13"/>
    </row>
    <row r="270" s="12" customFormat="1" ht="15" customHeight="1" spans="1:14">
      <c r="A270" s="22">
        <v>266</v>
      </c>
      <c r="B270" s="23" t="s">
        <v>277</v>
      </c>
      <c r="C270" s="22" t="s">
        <v>13</v>
      </c>
      <c r="D270" s="22" t="s">
        <v>369</v>
      </c>
      <c r="E270" s="22">
        <v>50</v>
      </c>
      <c r="F270" s="46"/>
      <c r="G270" s="23"/>
      <c r="H270" s="23" t="s">
        <v>360</v>
      </c>
      <c r="I270" s="23"/>
      <c r="J270" s="23"/>
      <c r="K270" s="43"/>
      <c r="L270" s="44"/>
      <c r="M270" s="45"/>
      <c r="N270" s="45"/>
    </row>
    <row r="271" s="9" customFormat="1" ht="15" customHeight="1" spans="1:14">
      <c r="A271" s="22">
        <v>267</v>
      </c>
      <c r="B271" s="37" t="s">
        <v>278</v>
      </c>
      <c r="C271" s="22" t="s">
        <v>13</v>
      </c>
      <c r="D271" s="22" t="s">
        <v>362</v>
      </c>
      <c r="E271" s="22">
        <v>50</v>
      </c>
      <c r="F271" s="24"/>
      <c r="G271" s="26"/>
      <c r="H271" s="26" t="s">
        <v>360</v>
      </c>
      <c r="I271" s="26"/>
      <c r="J271" s="26"/>
      <c r="K271" s="34"/>
      <c r="L271" s="35"/>
      <c r="M271" s="13"/>
      <c r="N271" s="13"/>
    </row>
    <row r="272" s="9" customFormat="1" ht="15" customHeight="1" spans="1:14">
      <c r="A272" s="22">
        <v>268</v>
      </c>
      <c r="B272" s="37" t="s">
        <v>279</v>
      </c>
      <c r="C272" s="22" t="s">
        <v>13</v>
      </c>
      <c r="D272" s="22" t="s">
        <v>362</v>
      </c>
      <c r="E272" s="22">
        <v>50</v>
      </c>
      <c r="F272" s="24"/>
      <c r="G272" s="26"/>
      <c r="H272" s="26" t="s">
        <v>360</v>
      </c>
      <c r="I272" s="26"/>
      <c r="J272" s="26"/>
      <c r="K272" s="34"/>
      <c r="L272" s="35"/>
      <c r="M272" s="13"/>
      <c r="N272" s="13"/>
    </row>
    <row r="273" s="9" customFormat="1" ht="15" customHeight="1" spans="1:14">
      <c r="A273" s="22">
        <v>269</v>
      </c>
      <c r="B273" s="37" t="s">
        <v>280</v>
      </c>
      <c r="C273" s="22" t="s">
        <v>13</v>
      </c>
      <c r="D273" s="22" t="s">
        <v>361</v>
      </c>
      <c r="E273" s="22">
        <v>50</v>
      </c>
      <c r="F273" s="24"/>
      <c r="G273" s="26"/>
      <c r="H273" s="26" t="s">
        <v>360</v>
      </c>
      <c r="I273" s="26"/>
      <c r="J273" s="26"/>
      <c r="K273" s="34"/>
      <c r="L273" s="35"/>
      <c r="M273" s="13"/>
      <c r="N273" s="13"/>
    </row>
    <row r="274" s="9" customFormat="1" ht="15" customHeight="1" spans="1:14">
      <c r="A274" s="22">
        <v>270</v>
      </c>
      <c r="B274" s="37" t="s">
        <v>281</v>
      </c>
      <c r="C274" s="22" t="s">
        <v>13</v>
      </c>
      <c r="D274" s="22" t="s">
        <v>373</v>
      </c>
      <c r="E274" s="22">
        <v>50</v>
      </c>
      <c r="F274" s="24"/>
      <c r="G274" s="26"/>
      <c r="H274" s="26" t="s">
        <v>360</v>
      </c>
      <c r="I274" s="26"/>
      <c r="J274" s="26"/>
      <c r="K274" s="34"/>
      <c r="L274" s="35"/>
      <c r="M274" s="13"/>
      <c r="N274" s="13"/>
    </row>
    <row r="275" s="9" customFormat="1" ht="15" customHeight="1" spans="1:14">
      <c r="A275" s="22">
        <v>271</v>
      </c>
      <c r="B275" s="37" t="s">
        <v>282</v>
      </c>
      <c r="C275" s="22" t="s">
        <v>13</v>
      </c>
      <c r="D275" s="22" t="s">
        <v>371</v>
      </c>
      <c r="E275" s="22">
        <v>50</v>
      </c>
      <c r="F275" s="24"/>
      <c r="G275" s="26"/>
      <c r="H275" s="26" t="s">
        <v>360</v>
      </c>
      <c r="I275" s="26"/>
      <c r="J275" s="26"/>
      <c r="K275" s="34"/>
      <c r="L275" s="35"/>
      <c r="M275" s="13"/>
      <c r="N275" s="13"/>
    </row>
    <row r="276" s="9" customFormat="1" ht="15" customHeight="1" spans="1:14">
      <c r="A276" s="22">
        <v>272</v>
      </c>
      <c r="B276" s="37" t="s">
        <v>283</v>
      </c>
      <c r="C276" s="22" t="s">
        <v>13</v>
      </c>
      <c r="D276" s="22" t="s">
        <v>371</v>
      </c>
      <c r="E276" s="22">
        <v>50</v>
      </c>
      <c r="F276" s="24"/>
      <c r="G276" s="26"/>
      <c r="H276" s="26" t="s">
        <v>360</v>
      </c>
      <c r="I276" s="26"/>
      <c r="J276" s="26"/>
      <c r="K276" s="34"/>
      <c r="L276" s="35"/>
      <c r="M276" s="13"/>
      <c r="N276" s="13"/>
    </row>
    <row r="277" s="9" customFormat="1" ht="15" customHeight="1" spans="1:14">
      <c r="A277" s="22">
        <v>273</v>
      </c>
      <c r="B277" s="37" t="s">
        <v>284</v>
      </c>
      <c r="C277" s="22" t="s">
        <v>13</v>
      </c>
      <c r="D277" s="22" t="s">
        <v>371</v>
      </c>
      <c r="E277" s="22">
        <v>50</v>
      </c>
      <c r="F277" s="24"/>
      <c r="G277" s="26"/>
      <c r="H277" s="26" t="s">
        <v>360</v>
      </c>
      <c r="I277" s="26"/>
      <c r="J277" s="26"/>
      <c r="K277" s="34"/>
      <c r="L277" s="35"/>
      <c r="M277" s="13"/>
      <c r="N277" s="13"/>
    </row>
    <row r="278" s="9" customFormat="1" ht="15" customHeight="1" spans="1:14">
      <c r="A278" s="22">
        <v>274</v>
      </c>
      <c r="B278" s="37" t="s">
        <v>285</v>
      </c>
      <c r="C278" s="22" t="s">
        <v>13</v>
      </c>
      <c r="D278" s="22" t="s">
        <v>364</v>
      </c>
      <c r="E278" s="22">
        <v>50</v>
      </c>
      <c r="F278" s="24"/>
      <c r="G278" s="26"/>
      <c r="H278" s="26" t="s">
        <v>360</v>
      </c>
      <c r="I278" s="26"/>
      <c r="J278" s="26"/>
      <c r="K278" s="34"/>
      <c r="L278" s="35"/>
      <c r="M278" s="13"/>
      <c r="N278" s="13"/>
    </row>
    <row r="279" s="9" customFormat="1" ht="15" customHeight="1" spans="1:14">
      <c r="A279" s="22">
        <v>275</v>
      </c>
      <c r="B279" s="37" t="s">
        <v>286</v>
      </c>
      <c r="C279" s="22" t="s">
        <v>13</v>
      </c>
      <c r="D279" s="22" t="s">
        <v>372</v>
      </c>
      <c r="E279" s="22">
        <v>50</v>
      </c>
      <c r="F279" s="24"/>
      <c r="G279" s="26"/>
      <c r="H279" s="26" t="s">
        <v>360</v>
      </c>
      <c r="I279" s="26"/>
      <c r="J279" s="26"/>
      <c r="K279" s="34"/>
      <c r="L279" s="35"/>
      <c r="M279" s="13"/>
      <c r="N279" s="13"/>
    </row>
    <row r="280" s="9" customFormat="1" ht="15" customHeight="1" spans="1:14">
      <c r="A280" s="22">
        <v>276</v>
      </c>
      <c r="B280" s="47" t="s">
        <v>287</v>
      </c>
      <c r="C280" s="22" t="s">
        <v>13</v>
      </c>
      <c r="D280" s="47" t="s">
        <v>363</v>
      </c>
      <c r="E280" s="22">
        <v>50</v>
      </c>
      <c r="F280" s="24"/>
      <c r="G280" s="26"/>
      <c r="H280" s="26" t="s">
        <v>360</v>
      </c>
      <c r="I280" s="26"/>
      <c r="J280" s="26"/>
      <c r="K280" s="34"/>
      <c r="L280" s="35"/>
      <c r="M280" s="13"/>
      <c r="N280" s="13"/>
    </row>
    <row r="281" s="9" customFormat="1" ht="15" customHeight="1" spans="1:14">
      <c r="A281" s="22">
        <v>277</v>
      </c>
      <c r="B281" s="47" t="s">
        <v>288</v>
      </c>
      <c r="C281" s="22" t="s">
        <v>13</v>
      </c>
      <c r="D281" s="47" t="s">
        <v>363</v>
      </c>
      <c r="E281" s="22">
        <v>50</v>
      </c>
      <c r="F281" s="24"/>
      <c r="G281" s="26"/>
      <c r="H281" s="26" t="s">
        <v>360</v>
      </c>
      <c r="I281" s="26"/>
      <c r="J281" s="26"/>
      <c r="K281" s="34"/>
      <c r="L281" s="35"/>
      <c r="M281" s="13"/>
      <c r="N281" s="13"/>
    </row>
    <row r="282" s="9" customFormat="1" ht="15" customHeight="1" spans="1:14">
      <c r="A282" s="22">
        <v>278</v>
      </c>
      <c r="B282" s="48" t="s">
        <v>289</v>
      </c>
      <c r="C282" s="22" t="s">
        <v>13</v>
      </c>
      <c r="D282" s="34" t="s">
        <v>365</v>
      </c>
      <c r="E282" s="22">
        <v>50</v>
      </c>
      <c r="F282" s="24"/>
      <c r="G282" s="26"/>
      <c r="H282" s="26" t="s">
        <v>360</v>
      </c>
      <c r="I282" s="26"/>
      <c r="J282" s="26"/>
      <c r="K282" s="34"/>
      <c r="L282" s="35"/>
      <c r="M282" s="13"/>
      <c r="N282" s="13"/>
    </row>
    <row r="283" s="12" customFormat="1" ht="15" customHeight="1" spans="1:14">
      <c r="A283" s="22">
        <v>279</v>
      </c>
      <c r="B283" s="22" t="s">
        <v>290</v>
      </c>
      <c r="C283" s="22" t="s">
        <v>13</v>
      </c>
      <c r="D283" s="43" t="s">
        <v>377</v>
      </c>
      <c r="E283" s="22">
        <v>50</v>
      </c>
      <c r="F283" s="46"/>
      <c r="G283" s="23"/>
      <c r="H283" s="26" t="s">
        <v>360</v>
      </c>
      <c r="I283" s="23"/>
      <c r="J283" s="23"/>
      <c r="K283" s="43"/>
      <c r="L283" s="44"/>
      <c r="M283" s="45"/>
      <c r="N283" s="45"/>
    </row>
    <row r="284" s="9" customFormat="1" ht="15" customHeight="1" spans="1:14">
      <c r="A284" s="22">
        <v>280</v>
      </c>
      <c r="B284" s="22" t="s">
        <v>292</v>
      </c>
      <c r="C284" s="48" t="s">
        <v>13</v>
      </c>
      <c r="D284" s="22" t="s">
        <v>364</v>
      </c>
      <c r="E284" s="48">
        <v>50</v>
      </c>
      <c r="F284" s="48"/>
      <c r="G284" s="22"/>
      <c r="H284" s="22" t="s">
        <v>360</v>
      </c>
      <c r="I284" s="22"/>
      <c r="J284" s="22"/>
      <c r="K284" s="22"/>
      <c r="L284" s="22"/>
      <c r="M284" s="13"/>
      <c r="N284" s="13"/>
    </row>
    <row r="285" s="9" customFormat="1" ht="15" customHeight="1" spans="1:14">
      <c r="A285" s="22">
        <v>281</v>
      </c>
      <c r="B285" s="37" t="s">
        <v>293</v>
      </c>
      <c r="C285" s="22" t="s">
        <v>13</v>
      </c>
      <c r="D285" s="22" t="s">
        <v>370</v>
      </c>
      <c r="E285" s="22">
        <v>50</v>
      </c>
      <c r="F285" s="48"/>
      <c r="G285" s="22"/>
      <c r="H285" s="48" t="s">
        <v>360</v>
      </c>
      <c r="I285" s="22"/>
      <c r="J285" s="22"/>
      <c r="K285" s="22"/>
      <c r="L285" s="22"/>
      <c r="M285" s="13"/>
      <c r="N285" s="13"/>
    </row>
    <row r="286" s="9" customFormat="1" ht="15" customHeight="1" spans="1:14">
      <c r="A286" s="22">
        <v>282</v>
      </c>
      <c r="B286" s="48" t="s">
        <v>294</v>
      </c>
      <c r="C286" s="48" t="s">
        <v>13</v>
      </c>
      <c r="D286" s="48" t="s">
        <v>361</v>
      </c>
      <c r="E286" s="48">
        <v>50</v>
      </c>
      <c r="F286" s="48"/>
      <c r="G286" s="48"/>
      <c r="H286" s="22" t="s">
        <v>360</v>
      </c>
      <c r="I286" s="48"/>
      <c r="J286" s="48"/>
      <c r="K286" s="48"/>
      <c r="L286" s="48"/>
      <c r="M286" s="13"/>
      <c r="N286" s="13"/>
    </row>
    <row r="287" s="9" customFormat="1" ht="15" customHeight="1" spans="1:14">
      <c r="A287" s="22">
        <v>283</v>
      </c>
      <c r="B287" s="22" t="s">
        <v>295</v>
      </c>
      <c r="C287" s="22" t="s">
        <v>13</v>
      </c>
      <c r="D287" s="22" t="s">
        <v>378</v>
      </c>
      <c r="E287" s="22">
        <v>50</v>
      </c>
      <c r="F287" s="48"/>
      <c r="G287" s="22"/>
      <c r="H287" s="48" t="s">
        <v>360</v>
      </c>
      <c r="I287" s="22"/>
      <c r="J287" s="22"/>
      <c r="K287" s="22"/>
      <c r="L287" s="22"/>
      <c r="M287" s="13"/>
      <c r="N287" s="13"/>
    </row>
    <row r="288" ht="15" customHeight="1" spans="1:12">
      <c r="A288" s="22">
        <v>284</v>
      </c>
      <c r="B288" s="22" t="s">
        <v>297</v>
      </c>
      <c r="C288" s="22" t="s">
        <v>13</v>
      </c>
      <c r="D288" s="22" t="s">
        <v>361</v>
      </c>
      <c r="E288" s="22">
        <v>50</v>
      </c>
      <c r="F288" s="48"/>
      <c r="G288" s="22"/>
      <c r="H288" s="22" t="s">
        <v>360</v>
      </c>
      <c r="I288" s="22"/>
      <c r="J288" s="22"/>
      <c r="K288" s="22"/>
      <c r="L288" s="22"/>
    </row>
    <row r="289" ht="15" customHeight="1" spans="1:12">
      <c r="A289" s="22">
        <v>285</v>
      </c>
      <c r="B289" s="22" t="s">
        <v>298</v>
      </c>
      <c r="C289" s="22" t="s">
        <v>13</v>
      </c>
      <c r="D289" s="22" t="s">
        <v>379</v>
      </c>
      <c r="E289" s="22">
        <v>50</v>
      </c>
      <c r="F289" s="48"/>
      <c r="G289" s="22"/>
      <c r="H289" s="48" t="s">
        <v>360</v>
      </c>
      <c r="I289" s="22"/>
      <c r="J289" s="22"/>
      <c r="K289" s="22"/>
      <c r="L289" s="22"/>
    </row>
    <row r="290" ht="15" customHeight="1" spans="1:12">
      <c r="A290" s="22">
        <v>286</v>
      </c>
      <c r="B290" s="22" t="s">
        <v>380</v>
      </c>
      <c r="C290" s="22" t="s">
        <v>13</v>
      </c>
      <c r="D290" s="22" t="s">
        <v>381</v>
      </c>
      <c r="E290" s="22">
        <v>50</v>
      </c>
      <c r="F290" s="48"/>
      <c r="G290" s="22"/>
      <c r="H290" s="22" t="s">
        <v>360</v>
      </c>
      <c r="I290" s="22"/>
      <c r="J290" s="22"/>
      <c r="K290" s="22"/>
      <c r="L290" s="22"/>
    </row>
    <row r="291" ht="15" customHeight="1" spans="1:12">
      <c r="A291" s="22">
        <v>287</v>
      </c>
      <c r="B291" s="22" t="s">
        <v>299</v>
      </c>
      <c r="C291" s="22" t="s">
        <v>13</v>
      </c>
      <c r="D291" s="22" t="s">
        <v>382</v>
      </c>
      <c r="E291" s="22">
        <v>50</v>
      </c>
      <c r="F291" s="48"/>
      <c r="G291" s="22"/>
      <c r="H291" s="48" t="s">
        <v>360</v>
      </c>
      <c r="I291" s="22"/>
      <c r="J291" s="22"/>
      <c r="K291" s="22"/>
      <c r="L291" s="22"/>
    </row>
    <row r="292" ht="15" customHeight="1" spans="1:12">
      <c r="A292" s="22">
        <v>288</v>
      </c>
      <c r="B292" s="22" t="s">
        <v>300</v>
      </c>
      <c r="C292" s="22" t="s">
        <v>13</v>
      </c>
      <c r="D292" s="22" t="s">
        <v>383</v>
      </c>
      <c r="E292" s="22">
        <v>50</v>
      </c>
      <c r="F292" s="48"/>
      <c r="G292" s="22"/>
      <c r="H292" s="22" t="s">
        <v>360</v>
      </c>
      <c r="I292" s="22"/>
      <c r="J292" s="22"/>
      <c r="K292" s="22"/>
      <c r="L292" s="22"/>
    </row>
    <row r="293" ht="15" customHeight="1" spans="1:12">
      <c r="A293" s="22">
        <v>289</v>
      </c>
      <c r="B293" s="22" t="s">
        <v>301</v>
      </c>
      <c r="C293" s="22" t="s">
        <v>13</v>
      </c>
      <c r="D293" s="22" t="s">
        <v>378</v>
      </c>
      <c r="E293" s="22">
        <v>50</v>
      </c>
      <c r="F293" s="22"/>
      <c r="G293" s="22"/>
      <c r="H293" s="48" t="s">
        <v>360</v>
      </c>
      <c r="I293" s="22"/>
      <c r="J293" s="22"/>
      <c r="K293" s="22"/>
      <c r="L293" s="22"/>
    </row>
    <row r="294" ht="15" customHeight="1" spans="1:12">
      <c r="A294" s="22">
        <v>290</v>
      </c>
      <c r="B294" s="22" t="s">
        <v>302</v>
      </c>
      <c r="C294" s="22" t="s">
        <v>13</v>
      </c>
      <c r="D294" s="22" t="s">
        <v>384</v>
      </c>
      <c r="E294" s="22">
        <v>50</v>
      </c>
      <c r="F294" s="22"/>
      <c r="G294" s="22"/>
      <c r="H294" s="48" t="s">
        <v>360</v>
      </c>
      <c r="I294" s="22"/>
      <c r="J294" s="22"/>
      <c r="K294" s="22"/>
      <c r="L294" s="22"/>
    </row>
    <row r="295" ht="15" customHeight="1" spans="1:12">
      <c r="A295" s="22">
        <v>291</v>
      </c>
      <c r="B295" s="22" t="s">
        <v>303</v>
      </c>
      <c r="C295" s="22" t="s">
        <v>13</v>
      </c>
      <c r="D295" s="22" t="s">
        <v>374</v>
      </c>
      <c r="E295" s="22">
        <v>50</v>
      </c>
      <c r="F295" s="22"/>
      <c r="G295" s="22"/>
      <c r="H295" s="22" t="s">
        <v>360</v>
      </c>
      <c r="I295" s="22"/>
      <c r="J295" s="22"/>
      <c r="K295" s="22"/>
      <c r="L295" s="22"/>
    </row>
    <row r="296" ht="15" customHeight="1" spans="1:12">
      <c r="A296" s="22">
        <v>292</v>
      </c>
      <c r="B296" s="22" t="s">
        <v>304</v>
      </c>
      <c r="C296" s="22" t="s">
        <v>13</v>
      </c>
      <c r="D296" s="22" t="s">
        <v>375</v>
      </c>
      <c r="E296" s="22">
        <v>50</v>
      </c>
      <c r="F296" s="22"/>
      <c r="G296" s="22"/>
      <c r="H296" s="22" t="s">
        <v>385</v>
      </c>
      <c r="I296" s="22"/>
      <c r="J296" s="22"/>
      <c r="K296" s="22"/>
      <c r="L296" s="22"/>
    </row>
    <row r="297" ht="15" customHeight="1" spans="1:12">
      <c r="A297" s="22">
        <v>293</v>
      </c>
      <c r="B297" s="22" t="s">
        <v>305</v>
      </c>
      <c r="C297" s="22" t="s">
        <v>13</v>
      </c>
      <c r="D297" s="22" t="s">
        <v>378</v>
      </c>
      <c r="E297" s="22">
        <v>50</v>
      </c>
      <c r="F297" s="22"/>
      <c r="G297" s="22"/>
      <c r="H297" s="48" t="s">
        <v>360</v>
      </c>
      <c r="I297" s="22"/>
      <c r="J297" s="22"/>
      <c r="K297" s="22"/>
      <c r="L297" s="22"/>
    </row>
    <row r="298" ht="15" customHeight="1" spans="1:12">
      <c r="A298" s="22">
        <v>294</v>
      </c>
      <c r="B298" s="22" t="s">
        <v>306</v>
      </c>
      <c r="C298" s="22" t="s">
        <v>13</v>
      </c>
      <c r="D298" s="22" t="s">
        <v>375</v>
      </c>
      <c r="E298" s="22">
        <v>50</v>
      </c>
      <c r="F298" s="22"/>
      <c r="G298" s="22"/>
      <c r="H298" s="22" t="s">
        <v>360</v>
      </c>
      <c r="I298" s="22"/>
      <c r="J298" s="22"/>
      <c r="K298" s="22"/>
      <c r="L298" s="22"/>
    </row>
    <row r="299" ht="15" customHeight="1" spans="1:12">
      <c r="A299" s="22">
        <v>295</v>
      </c>
      <c r="B299" s="22" t="s">
        <v>307</v>
      </c>
      <c r="C299" s="22" t="s">
        <v>13</v>
      </c>
      <c r="D299" s="22" t="s">
        <v>375</v>
      </c>
      <c r="E299" s="22">
        <v>50</v>
      </c>
      <c r="F299" s="22"/>
      <c r="G299" s="22"/>
      <c r="H299" s="48" t="s">
        <v>360</v>
      </c>
      <c r="I299" s="22"/>
      <c r="J299" s="22"/>
      <c r="K299" s="22"/>
      <c r="L299" s="22"/>
    </row>
    <row r="300" ht="15" customHeight="1" spans="1:12">
      <c r="A300" s="22">
        <v>296</v>
      </c>
      <c r="B300" s="22" t="s">
        <v>308</v>
      </c>
      <c r="C300" s="22" t="s">
        <v>13</v>
      </c>
      <c r="D300" s="22" t="s">
        <v>374</v>
      </c>
      <c r="E300" s="22">
        <v>50</v>
      </c>
      <c r="F300" s="22"/>
      <c r="G300" s="22"/>
      <c r="H300" s="22" t="s">
        <v>360</v>
      </c>
      <c r="I300" s="22"/>
      <c r="J300" s="22"/>
      <c r="K300" s="22"/>
      <c r="L300" s="22"/>
    </row>
    <row r="301" ht="15" customHeight="1" spans="1:12">
      <c r="A301" s="22">
        <v>297</v>
      </c>
      <c r="B301" s="22" t="s">
        <v>309</v>
      </c>
      <c r="C301" s="22" t="s">
        <v>13</v>
      </c>
      <c r="D301" s="22" t="s">
        <v>374</v>
      </c>
      <c r="E301" s="22">
        <v>50</v>
      </c>
      <c r="F301" s="22"/>
      <c r="G301" s="22"/>
      <c r="H301" s="48" t="s">
        <v>360</v>
      </c>
      <c r="I301" s="22"/>
      <c r="J301" s="22"/>
      <c r="K301" s="22"/>
      <c r="L301" s="22"/>
    </row>
    <row r="302" ht="15" customHeight="1" spans="1:12">
      <c r="A302" s="22">
        <v>298</v>
      </c>
      <c r="B302" s="22" t="s">
        <v>310</v>
      </c>
      <c r="C302" s="22" t="s">
        <v>13</v>
      </c>
      <c r="D302" s="22" t="s">
        <v>384</v>
      </c>
      <c r="E302" s="22">
        <v>50</v>
      </c>
      <c r="F302" s="22"/>
      <c r="G302" s="22"/>
      <c r="H302" s="48" t="s">
        <v>360</v>
      </c>
      <c r="I302" s="22"/>
      <c r="J302" s="22"/>
      <c r="K302" s="22"/>
      <c r="L302" s="22"/>
    </row>
    <row r="303" ht="15" customHeight="1" spans="1:12">
      <c r="A303" s="22">
        <v>299</v>
      </c>
      <c r="B303" s="22" t="s">
        <v>311</v>
      </c>
      <c r="C303" s="22" t="s">
        <v>13</v>
      </c>
      <c r="D303" s="22" t="s">
        <v>375</v>
      </c>
      <c r="E303" s="22">
        <v>50</v>
      </c>
      <c r="F303" s="22"/>
      <c r="G303" s="22"/>
      <c r="H303" s="48" t="s">
        <v>360</v>
      </c>
      <c r="I303" s="22"/>
      <c r="J303" s="22"/>
      <c r="K303" s="22"/>
      <c r="L303" s="22"/>
    </row>
    <row r="304" ht="15" customHeight="1" spans="1:12">
      <c r="A304" s="22">
        <v>300</v>
      </c>
      <c r="B304" s="22" t="s">
        <v>312</v>
      </c>
      <c r="C304" s="22" t="s">
        <v>13</v>
      </c>
      <c r="D304" s="22" t="s">
        <v>375</v>
      </c>
      <c r="E304" s="22">
        <v>50</v>
      </c>
      <c r="F304" s="22"/>
      <c r="G304" s="22"/>
      <c r="H304" s="48" t="s">
        <v>360</v>
      </c>
      <c r="I304" s="22"/>
      <c r="J304" s="22"/>
      <c r="K304" s="22"/>
      <c r="L304" s="22"/>
    </row>
    <row r="305" ht="15" customHeight="1" spans="1:12">
      <c r="A305" s="22">
        <v>301</v>
      </c>
      <c r="B305" s="22" t="s">
        <v>313</v>
      </c>
      <c r="C305" s="22" t="s">
        <v>13</v>
      </c>
      <c r="D305" s="22" t="s">
        <v>381</v>
      </c>
      <c r="E305" s="22">
        <v>50</v>
      </c>
      <c r="F305" s="22"/>
      <c r="G305" s="22"/>
      <c r="H305" s="48" t="s">
        <v>360</v>
      </c>
      <c r="I305" s="22"/>
      <c r="J305" s="22"/>
      <c r="K305" s="22"/>
      <c r="L305" s="22"/>
    </row>
    <row r="306" ht="15" customHeight="1" spans="1:12">
      <c r="A306" s="22">
        <v>302</v>
      </c>
      <c r="B306" s="22" t="s">
        <v>314</v>
      </c>
      <c r="C306" s="22" t="s">
        <v>13</v>
      </c>
      <c r="D306" s="22" t="s">
        <v>386</v>
      </c>
      <c r="E306" s="22">
        <v>50</v>
      </c>
      <c r="F306" s="22"/>
      <c r="G306" s="22"/>
      <c r="H306" s="48" t="s">
        <v>360</v>
      </c>
      <c r="I306" s="22"/>
      <c r="J306" s="22"/>
      <c r="K306" s="22"/>
      <c r="L306" s="22"/>
    </row>
    <row r="307" ht="15" customHeight="1" spans="1:12">
      <c r="A307" s="22">
        <v>303</v>
      </c>
      <c r="B307" s="22" t="s">
        <v>315</v>
      </c>
      <c r="C307" s="22" t="s">
        <v>13</v>
      </c>
      <c r="D307" s="22" t="s">
        <v>387</v>
      </c>
      <c r="E307" s="22">
        <v>50</v>
      </c>
      <c r="F307" s="22"/>
      <c r="G307" s="22"/>
      <c r="H307" s="48" t="s">
        <v>360</v>
      </c>
      <c r="I307" s="22"/>
      <c r="J307" s="22"/>
      <c r="K307" s="22"/>
      <c r="L307" s="22"/>
    </row>
    <row r="308" ht="15" customHeight="1" spans="1:12">
      <c r="A308" s="22">
        <v>304</v>
      </c>
      <c r="B308" s="22" t="s">
        <v>316</v>
      </c>
      <c r="C308" s="22" t="s">
        <v>13</v>
      </c>
      <c r="D308" s="22" t="s">
        <v>387</v>
      </c>
      <c r="E308" s="22">
        <v>50</v>
      </c>
      <c r="F308" s="22"/>
      <c r="G308" s="22"/>
      <c r="H308" s="48" t="s">
        <v>360</v>
      </c>
      <c r="I308" s="22"/>
      <c r="J308" s="22"/>
      <c r="K308" s="22"/>
      <c r="L308" s="22"/>
    </row>
    <row r="309" ht="15" customHeight="1" spans="1:12">
      <c r="A309" s="22">
        <v>305</v>
      </c>
      <c r="B309" s="22" t="s">
        <v>317</v>
      </c>
      <c r="C309" s="22" t="s">
        <v>13</v>
      </c>
      <c r="D309" s="22" t="s">
        <v>387</v>
      </c>
      <c r="E309" s="22">
        <v>50</v>
      </c>
      <c r="F309" s="22"/>
      <c r="G309" s="22"/>
      <c r="H309" s="48" t="s">
        <v>360</v>
      </c>
      <c r="I309" s="22"/>
      <c r="J309" s="22"/>
      <c r="K309" s="22"/>
      <c r="L309" s="22"/>
    </row>
    <row r="310" ht="15" customHeight="1" spans="1:12">
      <c r="A310" s="22">
        <v>306</v>
      </c>
      <c r="B310" s="22" t="s">
        <v>318</v>
      </c>
      <c r="C310" s="22" t="s">
        <v>13</v>
      </c>
      <c r="D310" s="22" t="s">
        <v>387</v>
      </c>
      <c r="E310" s="22">
        <v>50</v>
      </c>
      <c r="F310" s="22"/>
      <c r="G310" s="22"/>
      <c r="H310" s="48" t="s">
        <v>360</v>
      </c>
      <c r="I310" s="22"/>
      <c r="J310" s="22"/>
      <c r="K310" s="22"/>
      <c r="L310" s="22"/>
    </row>
    <row r="311" ht="15" customHeight="1" spans="1:12">
      <c r="A311" s="22">
        <v>307</v>
      </c>
      <c r="B311" s="22" t="s">
        <v>319</v>
      </c>
      <c r="C311" s="22" t="s">
        <v>13</v>
      </c>
      <c r="D311" s="22" t="s">
        <v>388</v>
      </c>
      <c r="E311" s="22">
        <v>50</v>
      </c>
      <c r="F311" s="22"/>
      <c r="G311" s="22"/>
      <c r="H311" s="48" t="s">
        <v>360</v>
      </c>
      <c r="I311" s="22"/>
      <c r="J311" s="22"/>
      <c r="K311" s="22"/>
      <c r="L311" s="22"/>
    </row>
    <row r="312" ht="15" customHeight="1" spans="1:12">
      <c r="A312" s="22">
        <v>308</v>
      </c>
      <c r="B312" s="22" t="s">
        <v>320</v>
      </c>
      <c r="C312" s="22" t="s">
        <v>13</v>
      </c>
      <c r="D312" s="22" t="s">
        <v>381</v>
      </c>
      <c r="E312" s="22">
        <v>50</v>
      </c>
      <c r="F312" s="22"/>
      <c r="G312" s="22"/>
      <c r="H312" s="48" t="s">
        <v>360</v>
      </c>
      <c r="I312" s="22"/>
      <c r="J312" s="22"/>
      <c r="K312" s="22"/>
      <c r="L312" s="22"/>
    </row>
  </sheetData>
  <autoFilter xmlns:etc="http://www.wps.cn/officeDocument/2017/etCustomData" ref="A1:K312" etc:filterBottomFollowUsedRange="0">
    <extLst/>
  </autoFilter>
  <mergeCells count="11">
    <mergeCell ref="A1:K1"/>
    <mergeCell ref="A2:K2"/>
    <mergeCell ref="F3:I3"/>
    <mergeCell ref="A3:A4"/>
    <mergeCell ref="B3:B4"/>
    <mergeCell ref="C3:C4"/>
    <mergeCell ref="D3:D4"/>
    <mergeCell ref="E3:E4"/>
    <mergeCell ref="J3:J4"/>
    <mergeCell ref="K3:K4"/>
    <mergeCell ref="L3:L4"/>
  </mergeCells>
  <conditionalFormatting sqref="B228">
    <cfRule type="duplicateValues" dxfId="0" priority="18"/>
    <cfRule type="duplicateValues" dxfId="0" priority="19"/>
  </conditionalFormatting>
  <conditionalFormatting sqref="B252">
    <cfRule type="duplicateValues" dxfId="0" priority="17"/>
  </conditionalFormatting>
  <conditionalFormatting sqref="B5:B13">
    <cfRule type="duplicateValues" dxfId="1" priority="22"/>
    <cfRule type="duplicateValues" dxfId="0" priority="23"/>
    <cfRule type="duplicateValues" dxfId="0" priority="24"/>
  </conditionalFormatting>
  <conditionalFormatting sqref="B14:B254">
    <cfRule type="duplicateValues" dxfId="1" priority="16"/>
  </conditionalFormatting>
  <conditionalFormatting sqref="B255:B267">
    <cfRule type="duplicateValues" dxfId="1" priority="14"/>
    <cfRule type="duplicateValues" dxfId="0" priority="15"/>
  </conditionalFormatting>
  <conditionalFormatting sqref="B268:B280">
    <cfRule type="duplicateValues" dxfId="0" priority="12"/>
    <cfRule type="duplicateValues" dxfId="0" priority="13"/>
  </conditionalFormatting>
  <conditionalFormatting sqref="B14:B227 B229:B230">
    <cfRule type="duplicateValues" dxfId="0" priority="21"/>
  </conditionalFormatting>
  <conditionalFormatting sqref="B14:B227 B229:B251 B253:B254">
    <cfRule type="duplicateValues" dxfId="0" priority="20"/>
  </conditionalFormatting>
  <dataValidations count="1">
    <dataValidation type="list" allowBlank="1" showInputMessage="1" showErrorMessage="1" errorTitle="错误提示" error="请从下拉选中选择，不要随便输入" promptTitle="操作提示" prompt="请选择下拉选中的值" sqref="C5:C312">
      <formula1>Town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workbookViewId="0">
      <selection activeCell="I20" sqref="I20"/>
    </sheetView>
  </sheetViews>
  <sheetFormatPr defaultColWidth="9.16666666666667" defaultRowHeight="14.25"/>
  <cols>
    <col min="1" max="1" width="13.75" style="5" customWidth="1"/>
    <col min="2" max="2" width="25.25" style="5" customWidth="1"/>
    <col min="3" max="3" width="23.75" style="5" customWidth="1"/>
    <col min="4" max="6" width="21.9166666666667" style="5" customWidth="1"/>
    <col min="7" max="7" width="20.1666666666667" style="5" customWidth="1"/>
    <col min="8" max="8" width="21.9166666666667" style="5" customWidth="1"/>
    <col min="9" max="9" width="23.75" style="5" customWidth="1"/>
    <col min="10" max="13" width="21.9166666666667" style="5" customWidth="1"/>
    <col min="14" max="14" width="23.75" style="5" customWidth="1"/>
    <col min="15" max="15" width="27.4166666666667" style="5" customWidth="1"/>
    <col min="16" max="16" width="23.75" style="6" customWidth="1"/>
    <col min="17" max="17" width="33" style="5" customWidth="1"/>
    <col min="18" max="18" width="21.9166666666667" style="5" customWidth="1"/>
    <col min="19" max="19" width="25.6666666666667" style="5" customWidth="1"/>
    <col min="20" max="20" width="21.9166666666667" style="5" customWidth="1"/>
    <col min="21" max="21" width="29.25" style="5" customWidth="1"/>
    <col min="22" max="22" width="33" style="5" customWidth="1"/>
    <col min="23" max="23" width="29.25" style="5" customWidth="1"/>
    <col min="24" max="24" width="20.1666666666667" style="5" customWidth="1"/>
    <col min="25" max="16384" width="9.16666666666667" style="5"/>
  </cols>
  <sheetData>
    <row r="1" ht="20" customHeight="1" spans="1:18">
      <c r="A1" s="5" t="s">
        <v>13</v>
      </c>
      <c r="B1" s="5" t="s">
        <v>389</v>
      </c>
      <c r="C1" s="5" t="s">
        <v>390</v>
      </c>
      <c r="D1" s="5" t="s">
        <v>391</v>
      </c>
      <c r="E1" s="5" t="s">
        <v>392</v>
      </c>
      <c r="F1" s="5" t="s">
        <v>393</v>
      </c>
      <c r="G1" s="5" t="s">
        <v>394</v>
      </c>
      <c r="H1" s="5" t="s">
        <v>395</v>
      </c>
      <c r="I1" s="5" t="s">
        <v>396</v>
      </c>
      <c r="J1" s="5" t="s">
        <v>397</v>
      </c>
      <c r="K1" s="5" t="s">
        <v>398</v>
      </c>
      <c r="L1" s="5" t="s">
        <v>399</v>
      </c>
      <c r="M1" s="5" t="s">
        <v>400</v>
      </c>
      <c r="N1" s="5" t="s">
        <v>401</v>
      </c>
      <c r="O1" s="5" t="s">
        <v>402</v>
      </c>
      <c r="P1" s="6" t="s">
        <v>403</v>
      </c>
      <c r="Q1" s="5" t="s">
        <v>404</v>
      </c>
      <c r="R1" s="5" t="s">
        <v>405</v>
      </c>
    </row>
    <row r="2" spans="1:24">
      <c r="A2" s="7"/>
      <c r="B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A3" s="7"/>
      <c r="B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7"/>
      <c r="Q3" s="7"/>
      <c r="R3" s="8"/>
      <c r="S3" s="7"/>
      <c r="T3" s="8"/>
      <c r="U3" s="8"/>
      <c r="V3" s="7"/>
      <c r="W3" s="8"/>
      <c r="X3" s="8"/>
    </row>
    <row r="4" spans="1:24">
      <c r="A4" s="7"/>
      <c r="B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7"/>
      <c r="Q4" s="7"/>
      <c r="R4" s="8"/>
      <c r="S4" s="7"/>
      <c r="T4" s="8"/>
      <c r="U4" s="8"/>
      <c r="V4" s="7"/>
      <c r="W4" s="8"/>
      <c r="X4" s="8"/>
    </row>
    <row r="5" spans="1:24">
      <c r="A5" s="7"/>
      <c r="B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7"/>
      <c r="Q5" s="7"/>
      <c r="R5" s="8"/>
      <c r="S5" s="8"/>
      <c r="T5" s="8"/>
      <c r="U5" s="8"/>
      <c r="V5" s="8"/>
      <c r="W5" s="8"/>
      <c r="X5" s="8"/>
    </row>
    <row r="6" spans="1:24">
      <c r="A6" s="7"/>
      <c r="B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  <c r="P6" s="7"/>
      <c r="Q6" s="7"/>
      <c r="R6" s="8"/>
      <c r="S6" s="8"/>
      <c r="T6" s="8"/>
      <c r="U6" s="8"/>
      <c r="V6" s="8"/>
      <c r="W6" s="8"/>
      <c r="X6" s="8"/>
    </row>
    <row r="7" spans="1:24">
      <c r="A7" s="7"/>
      <c r="B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7"/>
      <c r="Q7" s="8"/>
      <c r="R7" s="8"/>
      <c r="S7" s="8"/>
      <c r="T7" s="8"/>
      <c r="U7" s="8"/>
      <c r="V7" s="8"/>
      <c r="W7" s="8"/>
      <c r="X7" s="8"/>
    </row>
    <row r="8" spans="1:24">
      <c r="A8" s="7"/>
      <c r="B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7"/>
      <c r="Q8" s="8"/>
      <c r="R8" s="8"/>
      <c r="S8" s="8"/>
      <c r="T8" s="8"/>
      <c r="U8" s="8"/>
      <c r="V8" s="8"/>
      <c r="W8" s="8"/>
      <c r="X8" s="8"/>
    </row>
    <row r="9" spans="1:24">
      <c r="A9" s="7"/>
      <c r="B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7"/>
      <c r="Q9" s="8"/>
      <c r="R9" s="8"/>
      <c r="S9" s="8"/>
      <c r="T9" s="8"/>
      <c r="U9" s="8"/>
      <c r="V9" s="8"/>
      <c r="W9" s="8"/>
      <c r="X9" s="8"/>
    </row>
    <row r="10" spans="1:24">
      <c r="A10" s="7"/>
      <c r="B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P10" s="7"/>
      <c r="Q10" s="8"/>
      <c r="R10" s="8"/>
      <c r="S10" s="8"/>
      <c r="T10" s="8"/>
      <c r="U10" s="8"/>
      <c r="V10" s="8"/>
      <c r="W10" s="8"/>
      <c r="X10" s="8"/>
    </row>
    <row r="11" spans="1:24">
      <c r="A11" s="7"/>
      <c r="B11" s="7"/>
      <c r="D11" s="7"/>
      <c r="E11" s="7"/>
      <c r="F11" s="7"/>
      <c r="G11" s="7"/>
      <c r="H11" s="7"/>
      <c r="I11" s="7"/>
      <c r="J11" s="7"/>
      <c r="K11" s="8"/>
      <c r="L11" s="7"/>
      <c r="M11" s="7"/>
      <c r="N11" s="7"/>
      <c r="O11" s="8"/>
      <c r="P11" s="7"/>
      <c r="Q11" s="8"/>
      <c r="R11" s="8"/>
      <c r="S11" s="8"/>
      <c r="T11" s="8"/>
      <c r="U11" s="8"/>
      <c r="V11" s="8"/>
      <c r="W11" s="8"/>
      <c r="X11" s="8"/>
    </row>
    <row r="12" spans="1:24">
      <c r="A12" s="7"/>
      <c r="B12" s="7"/>
      <c r="D12" s="7"/>
      <c r="E12" s="7"/>
      <c r="F12" s="7"/>
      <c r="G12" s="7"/>
      <c r="H12" s="8"/>
      <c r="I12" s="7"/>
      <c r="J12" s="8"/>
      <c r="K12" s="8"/>
      <c r="L12" s="7"/>
      <c r="M12" s="8"/>
      <c r="N12" s="7"/>
      <c r="O12" s="8"/>
      <c r="P12" s="7"/>
      <c r="Q12" s="8"/>
      <c r="R12" s="8"/>
      <c r="S12" s="8"/>
      <c r="T12" s="8"/>
      <c r="U12" s="8"/>
      <c r="V12" s="8"/>
      <c r="W12" s="8"/>
      <c r="X12" s="8"/>
    </row>
    <row r="13" spans="1:24">
      <c r="A13" s="7"/>
      <c r="B13" s="7"/>
      <c r="D13" s="7"/>
      <c r="E13" s="7"/>
      <c r="F13" s="7"/>
      <c r="G13" s="7"/>
      <c r="H13" s="8"/>
      <c r="I13" s="7"/>
      <c r="J13" s="8"/>
      <c r="K13" s="8"/>
      <c r="L13" s="7"/>
      <c r="M13" s="8"/>
      <c r="N13" s="7"/>
      <c r="O13" s="8"/>
      <c r="P13" s="7"/>
      <c r="Q13" s="8"/>
      <c r="R13" s="8"/>
      <c r="S13" s="8"/>
      <c r="T13" s="8"/>
      <c r="U13" s="8"/>
      <c r="V13" s="8"/>
      <c r="W13" s="8"/>
      <c r="X13" s="8"/>
    </row>
    <row r="14" spans="1:24">
      <c r="A14" s="7"/>
      <c r="B14" s="7"/>
      <c r="D14" s="7"/>
      <c r="E14" s="7"/>
      <c r="F14" s="7"/>
      <c r="G14" s="7"/>
      <c r="H14" s="8"/>
      <c r="I14" s="7"/>
      <c r="J14" s="8"/>
      <c r="K14" s="8"/>
      <c r="L14" s="7"/>
      <c r="M14" s="8"/>
      <c r="N14" s="7"/>
      <c r="O14" s="8"/>
      <c r="P14" s="7"/>
      <c r="Q14" s="8"/>
      <c r="R14" s="8"/>
      <c r="S14" s="8"/>
      <c r="T14" s="8"/>
      <c r="U14" s="8"/>
      <c r="V14" s="8"/>
      <c r="W14" s="8"/>
      <c r="X14" s="8"/>
    </row>
    <row r="15" spans="1:24">
      <c r="A15" s="7"/>
      <c r="B15" s="7"/>
      <c r="D15" s="7"/>
      <c r="E15" s="7"/>
      <c r="F15" s="8"/>
      <c r="G15" s="7"/>
      <c r="H15" s="8"/>
      <c r="I15" s="7"/>
      <c r="J15" s="8"/>
      <c r="K15" s="8"/>
      <c r="L15" s="7"/>
      <c r="M15" s="8"/>
      <c r="N15" s="7"/>
      <c r="O15" s="8"/>
      <c r="P15" s="7"/>
      <c r="Q15" s="8"/>
      <c r="R15" s="8"/>
      <c r="S15" s="8"/>
      <c r="T15" s="8"/>
      <c r="U15" s="8"/>
      <c r="V15" s="8"/>
      <c r="W15" s="8"/>
      <c r="X15" s="8"/>
    </row>
    <row r="16" spans="1:24">
      <c r="A16" s="7"/>
      <c r="B16" s="7"/>
      <c r="D16" s="7"/>
      <c r="E16" s="7"/>
      <c r="F16" s="8"/>
      <c r="G16" s="7"/>
      <c r="H16" s="8"/>
      <c r="I16" s="7"/>
      <c r="J16" s="8"/>
      <c r="K16" s="8"/>
      <c r="L16" s="7"/>
      <c r="M16" s="8"/>
      <c r="N16" s="7"/>
      <c r="O16" s="8"/>
      <c r="P16" s="7"/>
      <c r="Q16" s="8"/>
      <c r="R16" s="8"/>
      <c r="S16" s="8"/>
      <c r="T16" s="8"/>
      <c r="U16" s="8"/>
      <c r="V16" s="8"/>
      <c r="W16" s="8"/>
      <c r="X16" s="8"/>
    </row>
    <row r="17" spans="1:24">
      <c r="A17" s="7"/>
      <c r="B17" s="7"/>
      <c r="D17" s="7"/>
      <c r="E17" s="7"/>
      <c r="F17" s="8"/>
      <c r="G17" s="8"/>
      <c r="H17" s="8"/>
      <c r="I17" s="7"/>
      <c r="J17" s="8"/>
      <c r="K17" s="8"/>
      <c r="L17" s="8"/>
      <c r="M17" s="8"/>
      <c r="N17" s="7"/>
      <c r="O17" s="8"/>
      <c r="P17" s="7"/>
      <c r="Q17" s="8"/>
      <c r="R17" s="8"/>
      <c r="S17" s="8"/>
      <c r="T17" s="8"/>
      <c r="U17" s="8"/>
      <c r="V17" s="8"/>
      <c r="W17" s="8"/>
      <c r="X17" s="8"/>
    </row>
    <row r="18" spans="1:24">
      <c r="A18" s="7"/>
      <c r="B18" s="7"/>
      <c r="D18" s="7"/>
      <c r="E18" s="7"/>
      <c r="F18" s="8"/>
      <c r="G18" s="8"/>
      <c r="H18" s="8"/>
      <c r="I18" s="7"/>
      <c r="J18" s="8"/>
      <c r="K18" s="8"/>
      <c r="L18" s="8"/>
      <c r="M18" s="8"/>
      <c r="N18" s="7"/>
      <c r="O18" s="8"/>
      <c r="P18" s="7"/>
      <c r="Q18" s="8"/>
      <c r="R18" s="8"/>
      <c r="S18" s="8"/>
      <c r="T18" s="8"/>
      <c r="U18" s="8"/>
      <c r="V18" s="8"/>
      <c r="W18" s="8"/>
      <c r="X18" s="8"/>
    </row>
    <row r="19" spans="1:24">
      <c r="A19" s="7"/>
      <c r="B19" s="7"/>
      <c r="D19" s="8"/>
      <c r="E19" s="7"/>
      <c r="F19" s="8"/>
      <c r="G19" s="8"/>
      <c r="H19" s="8"/>
      <c r="I19" s="7"/>
      <c r="J19" s="8"/>
      <c r="K19" s="8"/>
      <c r="L19" s="8"/>
      <c r="M19" s="8"/>
      <c r="N19" s="7"/>
      <c r="O19" s="8"/>
      <c r="P19" s="7"/>
      <c r="Q19" s="8"/>
      <c r="R19" s="8"/>
      <c r="S19" s="8"/>
      <c r="T19" s="8"/>
      <c r="U19" s="8"/>
      <c r="V19" s="8"/>
      <c r="W19" s="8"/>
      <c r="X19" s="8"/>
    </row>
    <row r="20" spans="1:24">
      <c r="A20" s="7"/>
      <c r="B20" s="7"/>
      <c r="D20" s="8"/>
      <c r="E20" s="7"/>
      <c r="F20" s="8"/>
      <c r="G20" s="8"/>
      <c r="H20" s="8"/>
      <c r="I20" s="7"/>
      <c r="J20" s="8"/>
      <c r="K20" s="8"/>
      <c r="L20" s="8"/>
      <c r="M20" s="8"/>
      <c r="N20" s="8"/>
      <c r="O20" s="8"/>
      <c r="P20" s="7"/>
      <c r="Q20" s="8"/>
      <c r="R20" s="8"/>
      <c r="S20" s="8"/>
      <c r="T20" s="8"/>
      <c r="U20" s="8"/>
      <c r="V20" s="8"/>
      <c r="W20" s="8"/>
      <c r="X20" s="8"/>
    </row>
    <row r="21" spans="1:24">
      <c r="A21" s="7"/>
      <c r="B21" s="7"/>
      <c r="D21" s="8"/>
      <c r="E21" s="7"/>
      <c r="F21" s="8"/>
      <c r="G21" s="8"/>
      <c r="H21" s="8"/>
      <c r="I21" s="8"/>
      <c r="J21" s="8"/>
      <c r="K21" s="8"/>
      <c r="L21" s="8"/>
      <c r="M21" s="8"/>
      <c r="N21" s="8"/>
      <c r="O21" s="8"/>
      <c r="P21" s="7"/>
      <c r="Q21" s="8"/>
      <c r="R21" s="8"/>
      <c r="S21" s="8"/>
      <c r="T21" s="8"/>
      <c r="U21" s="8"/>
      <c r="V21" s="8"/>
      <c r="W21" s="8"/>
      <c r="X21" s="8"/>
    </row>
    <row r="22" spans="2:4">
      <c r="B22" s="7"/>
      <c r="D22" s="8"/>
    </row>
  </sheetData>
  <pageMargins left="0.75" right="0.75" top="1" bottom="1" header="0.51" footer="0.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SheetLayoutView="60" workbookViewId="0">
      <selection activeCell="I20" sqref="I20"/>
    </sheetView>
  </sheetViews>
  <sheetFormatPr defaultColWidth="9" defaultRowHeight="13.5"/>
  <cols>
    <col min="15" max="15" width="9.5" hidden="1" customWidth="1"/>
  </cols>
  <sheetData>
    <row r="1" spans="1:15">
      <c r="A1" s="1" t="s">
        <v>406</v>
      </c>
      <c r="B1" s="2"/>
      <c r="C1" s="2"/>
      <c r="D1" s="2"/>
      <c r="E1" s="2"/>
      <c r="F1" s="2"/>
      <c r="G1" s="2"/>
      <c r="H1" s="2"/>
      <c r="I1" s="2"/>
      <c r="J1" s="2"/>
      <c r="K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3" t="s">
        <v>407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3" t="s">
        <v>408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3" t="s">
        <v>409</v>
      </c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O5" s="4" t="s">
        <v>410</v>
      </c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4" t="s">
        <v>411</v>
      </c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O7" s="4" t="s">
        <v>412</v>
      </c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72.65" customHeight="1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1">
    <mergeCell ref="A1:K9"/>
  </mergeCells>
  <pageMargins left="0.7" right="0.7" top="0.75" bottom="0.75" header="0.3" footer="0.3"/>
  <pageSetup paperSize="9" orientation="portrait" horizontalDpi="3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附件一浮梁县2025年2月份高龄补贴发放表</vt:lpstr>
      <vt:lpstr>附件二浮梁县2025年2月80周岁以上高龄补贴资金分配表</vt:lpstr>
      <vt:lpstr>高龄2025.2月度明细表</vt:lpstr>
      <vt:lpstr>区域信息表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不好惹</cp:lastModifiedBy>
  <dcterms:created xsi:type="dcterms:W3CDTF">2018-12-12T15:21:00Z</dcterms:created>
  <dcterms:modified xsi:type="dcterms:W3CDTF">2025-10-14T06:36:11Z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14</vt:lpwstr>
  </property>
  <property fmtid="{D5CDD505-2E9C-101B-9397-08002B2CF9AE}" pid="4" name="ICV">
    <vt:lpwstr>95956041237F4B529C3C99A0E2487F36_13</vt:lpwstr>
  </property>
</Properties>
</file>