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40" windowHeight="12225"/>
  </bookViews>
  <sheets>
    <sheet name="Sheet1" sheetId="1" r:id="rId1"/>
  </sheets>
  <externalReferences>
    <externalReference r:id="rId2"/>
  </externalReferences>
  <definedNames>
    <definedName name="Town">[1]区域信息表!$A$1:$R$1</definedName>
    <definedName name="蛟潭镇_360222103">[1]区域信息表!$D$1:$D$2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<sst xmlns="http://schemas.openxmlformats.org/spreadsheetml/2006/main" count="649" uniqueCount="335">
  <si>
    <t>经公桥‘镇1月份80高龄补贴发放表</t>
  </si>
  <si>
    <t>镇</t>
  </si>
  <si>
    <t>序号</t>
  </si>
  <si>
    <t>享受补贴人姓名</t>
  </si>
  <si>
    <t>乡镇(单位)</t>
  </si>
  <si>
    <t>金额(元)</t>
  </si>
  <si>
    <t>发放期次</t>
  </si>
  <si>
    <t>备注1</t>
  </si>
  <si>
    <t>备注2</t>
  </si>
  <si>
    <t>备注3</t>
  </si>
  <si>
    <t>代理人姓名</t>
  </si>
  <si>
    <t>代理人身份证号码</t>
  </si>
  <si>
    <t>代理人手机号码</t>
  </si>
  <si>
    <t>预警提示</t>
  </si>
  <si>
    <t>驳回提示</t>
  </si>
  <si>
    <t>银行卡号（由市人社局提供，不填）</t>
  </si>
  <si>
    <t>社保卡卡号（由市人社局提供，不填）</t>
  </si>
  <si>
    <t>社保卡开户行（由市人社局提供，不填）</t>
  </si>
  <si>
    <t>社保卡状态(不填)</t>
  </si>
  <si>
    <t>结果</t>
  </si>
  <si>
    <t>金融账号是否激活(信息核查)</t>
  </si>
  <si>
    <t>社保卡银行账号尾号后4位（信息核查）</t>
  </si>
  <si>
    <t>朱腊英</t>
  </si>
  <si>
    <t>经公桥镇_360222102</t>
  </si>
  <si>
    <t>陈艾甲</t>
  </si>
  <si>
    <t>冯淑兰</t>
  </si>
  <si>
    <t>胡术梅</t>
  </si>
  <si>
    <t>叶玉兰</t>
  </si>
  <si>
    <t>王鲜风</t>
  </si>
  <si>
    <t>汪菊风</t>
  </si>
  <si>
    <t>郑水菊</t>
  </si>
  <si>
    <t>王金兰</t>
  </si>
  <si>
    <t>邵志琛</t>
  </si>
  <si>
    <t>计富旺</t>
  </si>
  <si>
    <t>查凤娇</t>
  </si>
  <si>
    <t>谢术旺</t>
  </si>
  <si>
    <t>李德玉</t>
  </si>
  <si>
    <t>朱有花</t>
  </si>
  <si>
    <t>施玉泉</t>
  </si>
  <si>
    <t>冯炎德</t>
  </si>
  <si>
    <t>王杏爱</t>
  </si>
  <si>
    <t>吴丽英</t>
  </si>
  <si>
    <t>黄玉清</t>
  </si>
  <si>
    <t>陈月桃</t>
  </si>
  <si>
    <t>方明英</t>
  </si>
  <si>
    <t>胡金满</t>
  </si>
  <si>
    <t>李龙英</t>
  </si>
  <si>
    <t>吴淑女</t>
  </si>
  <si>
    <t>计满堂</t>
  </si>
  <si>
    <t>施银菊</t>
  </si>
  <si>
    <t>吴培昌</t>
  </si>
  <si>
    <t>刘田央</t>
  </si>
  <si>
    <t>王少先</t>
  </si>
  <si>
    <t>施风平</t>
  </si>
  <si>
    <t>陈桂华</t>
  </si>
  <si>
    <t>计彩菊</t>
  </si>
  <si>
    <t>计富春</t>
  </si>
  <si>
    <t>计桂才</t>
  </si>
  <si>
    <t>李发先</t>
  </si>
  <si>
    <t>计社旺</t>
  </si>
  <si>
    <t>梁炳枝</t>
  </si>
  <si>
    <t>金尾香</t>
  </si>
  <si>
    <t>汪先珠</t>
  </si>
  <si>
    <t>汪巧英</t>
  </si>
  <si>
    <t>许兆龙</t>
  </si>
  <si>
    <t>汪赛菊</t>
  </si>
  <si>
    <t>施龙英</t>
  </si>
  <si>
    <t>张金香</t>
  </si>
  <si>
    <t>计春风</t>
  </si>
  <si>
    <t>刘梅英</t>
  </si>
  <si>
    <t>徐金芳</t>
  </si>
  <si>
    <t>计光第</t>
  </si>
  <si>
    <t>朋桂容</t>
  </si>
  <si>
    <t>郑高太</t>
  </si>
  <si>
    <t>计桃英</t>
  </si>
  <si>
    <t>李和生</t>
  </si>
  <si>
    <t>郑双娥</t>
  </si>
  <si>
    <t>金端英</t>
  </si>
  <si>
    <t>朱茂才</t>
  </si>
  <si>
    <t>程焱盛</t>
  </si>
  <si>
    <t>王女叶</t>
  </si>
  <si>
    <t>王雪花</t>
  </si>
  <si>
    <t>郑香菊</t>
  </si>
  <si>
    <t>郑桂旺</t>
  </si>
  <si>
    <t>计门安</t>
  </si>
  <si>
    <t>施洪海</t>
  </si>
  <si>
    <t>计干旺</t>
  </si>
  <si>
    <t>计松茂</t>
  </si>
  <si>
    <t>计凤叶</t>
  </si>
  <si>
    <t>施满凤</t>
  </si>
  <si>
    <t>郑满娥</t>
  </si>
  <si>
    <t>胡云</t>
  </si>
  <si>
    <t>李翠香</t>
  </si>
  <si>
    <t>郑水莲</t>
  </si>
  <si>
    <t>陈水娣</t>
  </si>
  <si>
    <t>张爱凤</t>
  </si>
  <si>
    <t>朱和圣</t>
  </si>
  <si>
    <t>叶秋娥</t>
  </si>
  <si>
    <t>章桂英</t>
  </si>
  <si>
    <t>郑苗叶</t>
  </si>
  <si>
    <t>计志中</t>
  </si>
  <si>
    <t>计天福</t>
  </si>
  <si>
    <t>计月红</t>
  </si>
  <si>
    <t>汪天四</t>
  </si>
  <si>
    <t>朱苗兰</t>
  </si>
  <si>
    <t>施生弟</t>
  </si>
  <si>
    <t>汪秀容</t>
  </si>
  <si>
    <t>朱娥容</t>
  </si>
  <si>
    <t>孙小虎</t>
  </si>
  <si>
    <t>金春菊</t>
  </si>
  <si>
    <t>汪有兰</t>
  </si>
  <si>
    <t>祝云英</t>
  </si>
  <si>
    <t>吴镇保</t>
  </si>
  <si>
    <t>汪的女</t>
  </si>
  <si>
    <t>周新萍</t>
  </si>
  <si>
    <t>施泉水</t>
  </si>
  <si>
    <t>郑秋仕</t>
  </si>
  <si>
    <t>汪炳术</t>
  </si>
  <si>
    <t>冯杏花</t>
  </si>
  <si>
    <t>程汉青</t>
  </si>
  <si>
    <t>汪桂枝</t>
  </si>
  <si>
    <t>石珠珍</t>
  </si>
  <si>
    <t>胡翠云</t>
  </si>
  <si>
    <t>计兴旺</t>
  </si>
  <si>
    <t>郑火成</t>
  </si>
  <si>
    <t>赵金菊</t>
  </si>
  <si>
    <t>吴末红</t>
  </si>
  <si>
    <t>黄保善</t>
  </si>
  <si>
    <t>程末云</t>
  </si>
  <si>
    <t>计明书</t>
  </si>
  <si>
    <t>郑龙生</t>
  </si>
  <si>
    <t>吴火珠</t>
  </si>
  <si>
    <t>朱赛凤</t>
  </si>
  <si>
    <t>孙丙祥</t>
  </si>
  <si>
    <t>施洪福</t>
  </si>
  <si>
    <t>查良术</t>
  </si>
  <si>
    <t>李美红</t>
  </si>
  <si>
    <t>谭茶香</t>
  </si>
  <si>
    <t>郑水英</t>
  </si>
  <si>
    <t>计秀音</t>
  </si>
  <si>
    <t>张有华</t>
  </si>
  <si>
    <t>吴林名</t>
  </si>
  <si>
    <t>程彩菊</t>
  </si>
  <si>
    <t>章秋桃</t>
  </si>
  <si>
    <t>计玉英</t>
  </si>
  <si>
    <t>郑桂菊</t>
  </si>
  <si>
    <t>施赛花</t>
  </si>
  <si>
    <t>倪修怀</t>
  </si>
  <si>
    <t>汪含妍</t>
  </si>
  <si>
    <t>方祥为</t>
  </si>
  <si>
    <t>曹银娥</t>
  </si>
  <si>
    <t>金庆生</t>
  </si>
  <si>
    <t>王有兰</t>
  </si>
  <si>
    <t>吴柏云</t>
  </si>
  <si>
    <t>许祝英</t>
  </si>
  <si>
    <t>圣自香</t>
  </si>
  <si>
    <t>刘惠英</t>
  </si>
  <si>
    <t>计明旺</t>
  </si>
  <si>
    <t>王际光</t>
  </si>
  <si>
    <t>程吉荣</t>
  </si>
  <si>
    <t>吴银生</t>
  </si>
  <si>
    <t>吴新华</t>
  </si>
  <si>
    <t>汪杏香</t>
  </si>
  <si>
    <t>黄玉莲</t>
  </si>
  <si>
    <t>汪响清</t>
  </si>
  <si>
    <t>汪正国</t>
  </si>
  <si>
    <t>汪兰英</t>
  </si>
  <si>
    <t>吴宏英</t>
  </si>
  <si>
    <t>郑金秀</t>
  </si>
  <si>
    <t>陶清华</t>
  </si>
  <si>
    <t>祝端红</t>
  </si>
  <si>
    <t>朱望弟</t>
  </si>
  <si>
    <t>张启荣</t>
  </si>
  <si>
    <t>黄石英</t>
  </si>
  <si>
    <t>程春华</t>
  </si>
  <si>
    <t>郑丹来</t>
  </si>
  <si>
    <t>张水凤</t>
  </si>
  <si>
    <t>汪怡南</t>
  </si>
  <si>
    <t>汪水花</t>
  </si>
  <si>
    <t>计荣华</t>
  </si>
  <si>
    <t>胡来发</t>
  </si>
  <si>
    <t>施术庆</t>
  </si>
  <si>
    <t>计成有</t>
  </si>
  <si>
    <t>圣林英</t>
  </si>
  <si>
    <t>计小英</t>
  </si>
  <si>
    <t>郑民昌</t>
  </si>
  <si>
    <t>吴府元</t>
  </si>
  <si>
    <t>金清娥</t>
  </si>
  <si>
    <t>朱新兰</t>
  </si>
  <si>
    <t>冯末菊</t>
  </si>
  <si>
    <t>朱观太</t>
  </si>
  <si>
    <t>朱娇容</t>
  </si>
  <si>
    <t>吴春娇</t>
  </si>
  <si>
    <t>危和娥</t>
  </si>
  <si>
    <t>宋珍香</t>
  </si>
  <si>
    <t>孙玉华</t>
  </si>
  <si>
    <t>朱松能</t>
  </si>
  <si>
    <t>周仁广</t>
  </si>
  <si>
    <t>计秋叶</t>
  </si>
  <si>
    <t>李金五</t>
  </si>
  <si>
    <t>汪惠英</t>
  </si>
  <si>
    <t>郑开祥</t>
  </si>
  <si>
    <t>方满英</t>
  </si>
  <si>
    <t>计冬庆</t>
  </si>
  <si>
    <t>李萍</t>
  </si>
  <si>
    <t>程先娇</t>
  </si>
  <si>
    <t>计金和</t>
  </si>
  <si>
    <t>金来保</t>
  </si>
  <si>
    <t>汪小女</t>
  </si>
  <si>
    <t>陈付彬</t>
  </si>
  <si>
    <t>计汉辉</t>
  </si>
  <si>
    <t>吴桃英</t>
  </si>
  <si>
    <t>刘吉桃</t>
  </si>
  <si>
    <t>计美菊</t>
  </si>
  <si>
    <t>杨梅英</t>
  </si>
  <si>
    <t>刘心明</t>
  </si>
  <si>
    <t>黄赣</t>
  </si>
  <si>
    <t>李阳菊</t>
  </si>
  <si>
    <t>唐龙姣</t>
  </si>
  <si>
    <t>吴毛女</t>
  </si>
  <si>
    <t>黄玉英</t>
  </si>
  <si>
    <t>杨丽华</t>
  </si>
  <si>
    <t>汪振荣</t>
  </si>
  <si>
    <t>张宣贯</t>
  </si>
  <si>
    <t>计正旺</t>
  </si>
  <si>
    <t>刘吉进</t>
  </si>
  <si>
    <t>计普民</t>
  </si>
  <si>
    <t>计贵金</t>
  </si>
  <si>
    <t>计肭旺</t>
  </si>
  <si>
    <t>宋尧来</t>
  </si>
  <si>
    <t>金定吉</t>
  </si>
  <si>
    <t>金长旺</t>
  </si>
  <si>
    <t>计启成</t>
  </si>
  <si>
    <t>汪元德</t>
  </si>
  <si>
    <t>郑炳术</t>
  </si>
  <si>
    <t>郑灶成</t>
  </si>
  <si>
    <t>计火成</t>
  </si>
  <si>
    <t>李孝英</t>
  </si>
  <si>
    <t>查秋菊</t>
  </si>
  <si>
    <t>冯桃花</t>
  </si>
  <si>
    <t>王国贞</t>
  </si>
  <si>
    <t>郑秀英</t>
  </si>
  <si>
    <t>金香菊</t>
  </si>
  <si>
    <t>吴水娥</t>
  </si>
  <si>
    <t>何花蓉</t>
  </si>
  <si>
    <t>程多吉</t>
  </si>
  <si>
    <t>吴六发</t>
  </si>
  <si>
    <t>余爱容</t>
  </si>
  <si>
    <t>谭来保</t>
  </si>
  <si>
    <t>汪雪枝</t>
  </si>
  <si>
    <t>查国旺</t>
  </si>
  <si>
    <t>李杭珍</t>
  </si>
  <si>
    <t>金有元</t>
  </si>
  <si>
    <t>朱满菊</t>
  </si>
  <si>
    <t>陈美</t>
  </si>
  <si>
    <t>张文山</t>
  </si>
  <si>
    <t>李术安</t>
  </si>
  <si>
    <t>谢桂好</t>
  </si>
  <si>
    <t>朱金凤</t>
  </si>
  <si>
    <t>金义秀</t>
  </si>
  <si>
    <t>计玉容</t>
  </si>
  <si>
    <t>程多顺</t>
  </si>
  <si>
    <t>施哓霞</t>
  </si>
  <si>
    <t>汪新凤</t>
  </si>
  <si>
    <t>张焱荣</t>
  </si>
  <si>
    <t>计胜旺</t>
  </si>
  <si>
    <t>徐经尧</t>
  </si>
  <si>
    <t>谢跃如</t>
  </si>
  <si>
    <t>汪和英</t>
  </si>
  <si>
    <t>李进可</t>
  </si>
  <si>
    <t>施真才</t>
  </si>
  <si>
    <t>郑茶爱</t>
  </si>
  <si>
    <t>计昌和</t>
  </si>
  <si>
    <t>金观弟</t>
  </si>
  <si>
    <t>计末兰</t>
  </si>
  <si>
    <t>江秋红</t>
  </si>
  <si>
    <t>王保央</t>
  </si>
  <si>
    <t>冯森泉</t>
  </si>
  <si>
    <t>邵路圣</t>
  </si>
  <si>
    <t>朱枝英</t>
  </si>
  <si>
    <t>施尾桃</t>
  </si>
  <si>
    <t>金新伦</t>
  </si>
  <si>
    <t>汪德成</t>
  </si>
  <si>
    <t>虞小女</t>
  </si>
  <si>
    <t>江彩娥</t>
  </si>
  <si>
    <t>吴末莲</t>
  </si>
  <si>
    <t>金秋香</t>
  </si>
  <si>
    <t>方水娥</t>
  </si>
  <si>
    <t>85岁以上</t>
  </si>
  <si>
    <t>郑双爱</t>
  </si>
  <si>
    <t>冯先红</t>
  </si>
  <si>
    <t>孙四美</t>
  </si>
  <si>
    <t>金珍珠</t>
  </si>
  <si>
    <t>李龙云</t>
  </si>
  <si>
    <t>陈为讶</t>
  </si>
  <si>
    <t>郑顶寿</t>
  </si>
  <si>
    <t>余观菊</t>
  </si>
  <si>
    <t>余根连</t>
  </si>
  <si>
    <t>王桂红</t>
  </si>
  <si>
    <t>朱连娣</t>
  </si>
  <si>
    <t>汪安顺</t>
  </si>
  <si>
    <t>施惠连</t>
  </si>
  <si>
    <t>祝美女</t>
  </si>
  <si>
    <t>王长凤</t>
  </si>
  <si>
    <t>李建可</t>
  </si>
  <si>
    <t>计福来</t>
  </si>
  <si>
    <t>计惠英</t>
  </si>
  <si>
    <t>金搬菊</t>
  </si>
  <si>
    <t>方振之</t>
  </si>
  <si>
    <t>汪巧云</t>
  </si>
  <si>
    <t>高国建</t>
  </si>
  <si>
    <t>郑欢如</t>
  </si>
  <si>
    <t>方秋莲</t>
  </si>
  <si>
    <t>冯炳生</t>
  </si>
  <si>
    <t>吴茶菊</t>
  </si>
  <si>
    <t>冯松安</t>
  </si>
  <si>
    <t>王春仙</t>
  </si>
  <si>
    <t>吴杏红</t>
  </si>
  <si>
    <t>施桂花</t>
  </si>
  <si>
    <t>汪积光</t>
  </si>
  <si>
    <t>吴水爱</t>
  </si>
  <si>
    <t>施旺兴</t>
  </si>
  <si>
    <t>汪振根</t>
  </si>
  <si>
    <t>金冬菊</t>
  </si>
  <si>
    <t>宋龙祥</t>
  </si>
  <si>
    <t>王竹爱</t>
  </si>
  <si>
    <t>宋炳寿</t>
  </si>
  <si>
    <t>肖正发</t>
  </si>
  <si>
    <t>汪年凤</t>
  </si>
  <si>
    <t>陈根彬</t>
  </si>
  <si>
    <t>金兰凤</t>
  </si>
  <si>
    <t>计树芬</t>
  </si>
  <si>
    <t>计则汪</t>
  </si>
  <si>
    <t>盛汉忠</t>
  </si>
  <si>
    <t>施良红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</si>
</sst>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b/>
      <sz val="18"/>
      <color theme="1"/>
      <name val="等线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rgb="FFFF0000"/>
      <name val="宋体"/>
      <charset val="134"/>
    </font>
    <font>
      <sz val="9"/>
      <color theme="1"/>
      <name val="微软雅黑"/>
      <family val="2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等线"/>
      <charset val="134"/>
    </font>
    <font>
      <b/>
      <sz val="11"/>
      <color theme="1"/>
      <name val="等线"/>
      <charset val="134"/>
    </font>
    <font>
      <sz val="11"/>
      <color indexed="8"/>
      <name val="等线"/>
      <charset val="134"/>
    </font>
    <font>
      <b/>
      <sz val="8"/>
      <color theme="1"/>
      <name val="仿宋"/>
      <family val="3"/>
      <charset val="134"/>
    </font>
    <font>
      <sz val="11"/>
      <color theme="1"/>
      <name val="仿宋"/>
      <family val="3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7" borderId="12" applyNumberFormat="0" applyAlignment="0" applyProtection="0">
      <alignment vertical="center"/>
    </xf>
    <xf numFmtId="0" fontId="27" fillId="8" borderId="14" applyNumberFormat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vertical="center"/>
    </xf>
    <xf numFmtId="0" fontId="1" fillId="0" borderId="0" xfId="0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/>
    </xf>
    <xf numFmtId="49" fontId="3" fillId="0" borderId="3" xfId="0" applyNumberFormat="1" applyFont="1" applyFill="1" applyBorder="1" applyAlignment="1">
      <alignment horizontal="left" vertical="center" shrinkToFit="1"/>
    </xf>
    <xf numFmtId="0" fontId="6" fillId="0" borderId="3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left" vertical="center" wrapText="1"/>
    </xf>
    <xf numFmtId="49" fontId="7" fillId="0" borderId="3" xfId="49" applyNumberFormat="1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 shrinkToFit="1"/>
    </xf>
    <xf numFmtId="49" fontId="3" fillId="0" borderId="3" xfId="49" applyNumberFormat="1" applyFont="1" applyFill="1" applyBorder="1" applyAlignment="1">
      <alignment horizontal="left" vertical="center"/>
    </xf>
    <xf numFmtId="49" fontId="8" fillId="2" borderId="3" xfId="0" applyNumberFormat="1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49" fontId="11" fillId="3" borderId="3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left" vertical="center" shrinkToFit="1"/>
    </xf>
    <xf numFmtId="0" fontId="7" fillId="0" borderId="3" xfId="0" applyFont="1" applyFill="1" applyBorder="1" applyAlignment="1">
      <alignment horizontal="left" vertical="center" wrapText="1"/>
    </xf>
    <xf numFmtId="49" fontId="7" fillId="0" borderId="3" xfId="0" applyNumberFormat="1" applyFont="1" applyFill="1" applyBorder="1" applyAlignment="1">
      <alignment horizontal="left" vertical="center" shrinkToFit="1"/>
    </xf>
    <xf numFmtId="0" fontId="7" fillId="0" borderId="3" xfId="0" applyFont="1" applyFill="1" applyBorder="1" applyAlignment="1">
      <alignment horizontal="left" vertical="center"/>
    </xf>
    <xf numFmtId="49" fontId="14" fillId="0" borderId="3" xfId="49" applyNumberFormat="1" applyFont="1" applyFill="1" applyBorder="1" applyAlignment="1">
      <alignment horizontal="left" vertical="center"/>
    </xf>
    <xf numFmtId="49" fontId="14" fillId="0" borderId="3" xfId="49" applyNumberFormat="1" applyFont="1" applyFill="1" applyBorder="1" applyAlignment="1">
      <alignment horizontal="left" vertical="center"/>
    </xf>
    <xf numFmtId="0" fontId="15" fillId="0" borderId="3" xfId="0" applyFont="1" applyFill="1" applyBorder="1" applyAlignment="1">
      <alignment horizontal="left" vertical="center"/>
    </xf>
    <xf numFmtId="49" fontId="14" fillId="4" borderId="3" xfId="49" applyNumberFormat="1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left" vertical="center" shrinkToFit="1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vertical="center"/>
    </xf>
    <xf numFmtId="0" fontId="7" fillId="0" borderId="6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test/&#25991;&#26723;/xwechat_files/wxid_tsrmlnu54oy022_9116/msg/file/2026-01/&#32463;&#20844;&#26725;&#38215;2026&#24180;1&#26376;&#39640;&#40836;&#34917;&#36148;&#21457;&#2591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一浮梁县202601高龄补贴发放表"/>
      <sheetName val="附件二浮梁县2026.1 80周岁以上高龄补贴资金分配表"/>
      <sheetName val="高龄2026.1明细表"/>
      <sheetName val="Sheet2"/>
      <sheetName val="区域信息表"/>
      <sheetName val="填写说明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W313"/>
  <sheetViews>
    <sheetView tabSelected="1" workbookViewId="0">
      <selection activeCell="K16" sqref="K16"/>
    </sheetView>
  </sheetViews>
  <sheetFormatPr defaultColWidth="8.91666666666667" defaultRowHeight="14.25"/>
  <cols>
    <col min="1" max="1" width="6.25" style="1" customWidth="1"/>
    <col min="2" max="2" width="7" style="1" customWidth="1"/>
    <col min="3" max="3" width="28.5" style="3" customWidth="1"/>
    <col min="4" max="4" width="12.4166666666667" style="1" customWidth="1"/>
    <col min="5" max="8" width="13.5" style="1" customWidth="1"/>
    <col min="9" max="9" width="10.5" style="1" customWidth="1"/>
    <col min="10" max="11" width="19.6666666666667" style="4" customWidth="1"/>
    <col min="12" max="13" width="26.4166666666667" style="1" customWidth="1"/>
    <col min="14" max="14" width="13.1666666666667" style="4" customWidth="1"/>
    <col min="15" max="16" width="14.9166666666667" style="1" customWidth="1"/>
    <col min="17" max="18" width="19.1666666666667" style="4" customWidth="1"/>
    <col min="19" max="19" width="22.6666666666667" style="1" hidden="1" customWidth="1"/>
    <col min="20" max="20" width="29" style="1" hidden="1" customWidth="1"/>
    <col min="21" max="26" width="8.91666666666667" style="1"/>
    <col min="27" max="27" width="10.9166666666667" style="1" customWidth="1"/>
    <col min="28" max="28" width="20.4166666666667" style="1" customWidth="1"/>
    <col min="29" max="29" width="23.75" style="1" customWidth="1"/>
    <col min="30" max="30" width="18.9166666666667" style="1" customWidth="1"/>
    <col min="31" max="31" width="17.25" style="1" customWidth="1"/>
    <col min="32" max="32" width="14.25" style="1" customWidth="1"/>
    <col min="33" max="33" width="22.1666666666667" style="1" customWidth="1"/>
    <col min="34" max="34" width="12.6666666666667" style="1" customWidth="1"/>
    <col min="35" max="35" width="26.9166666666667" style="1" customWidth="1"/>
    <col min="36" max="36" width="17.5" style="1" customWidth="1"/>
    <col min="37" max="37" width="20.5" style="1" customWidth="1"/>
    <col min="38" max="38" width="17.4166666666667" style="1" customWidth="1"/>
    <col min="39" max="39" width="15.9166666666667" style="1" customWidth="1"/>
    <col min="40" max="40" width="20.6666666666667" style="1" customWidth="1"/>
    <col min="41" max="41" width="18.9166666666667" style="1" customWidth="1"/>
    <col min="42" max="42" width="8.91666666666667" style="1"/>
    <col min="43" max="43" width="15.75" style="1" customWidth="1"/>
    <col min="44" max="44" width="20.5" style="1" customWidth="1"/>
    <col min="45" max="45" width="17.4166666666667" style="1" customWidth="1"/>
    <col min="46" max="46" width="26.9166666666667" style="1" customWidth="1"/>
    <col min="47" max="47" width="15.9166666666667" style="1" customWidth="1"/>
    <col min="48" max="48" width="23.6666666666667" style="1" customWidth="1"/>
    <col min="49" max="49" width="17.5" style="1" customWidth="1"/>
    <col min="50" max="255" width="8.91666666666667" style="1"/>
    <col min="256" max="16384" width="8.91666666666667" style="5"/>
  </cols>
  <sheetData>
    <row r="1" s="1" customFormat="1" ht="37" customHeight="1" spans="1:49">
      <c r="A1" s="6" t="s">
        <v>0</v>
      </c>
      <c r="B1" s="7"/>
      <c r="C1" s="7" t="s">
        <v>1</v>
      </c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23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</row>
    <row r="2" s="2" customFormat="1" ht="42.75" spans="1:49">
      <c r="A2" s="8" t="s">
        <v>2</v>
      </c>
      <c r="B2" s="9" t="s">
        <v>3</v>
      </c>
      <c r="C2" s="10" t="s">
        <v>4</v>
      </c>
      <c r="D2" s="9" t="s">
        <v>5</v>
      </c>
      <c r="E2" s="9" t="s">
        <v>6</v>
      </c>
      <c r="F2" s="19" t="s">
        <v>7</v>
      </c>
      <c r="G2" s="19" t="s">
        <v>8</v>
      </c>
      <c r="H2" s="20" t="s">
        <v>9</v>
      </c>
      <c r="I2" s="20" t="s">
        <v>10</v>
      </c>
      <c r="J2" s="8" t="s">
        <v>11</v>
      </c>
      <c r="K2" s="8" t="s">
        <v>12</v>
      </c>
      <c r="L2" s="8" t="s">
        <v>13</v>
      </c>
      <c r="M2" s="8" t="s">
        <v>14</v>
      </c>
      <c r="N2" s="21" t="s">
        <v>15</v>
      </c>
      <c r="O2" s="22" t="s">
        <v>16</v>
      </c>
      <c r="P2" s="22" t="s">
        <v>17</v>
      </c>
      <c r="Q2" s="24" t="s">
        <v>18</v>
      </c>
      <c r="R2" s="21" t="s">
        <v>19</v>
      </c>
      <c r="S2" s="21" t="s">
        <v>20</v>
      </c>
      <c r="T2" s="21" t="s">
        <v>21</v>
      </c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</row>
    <row r="3" s="1" customFormat="1" spans="1:18">
      <c r="A3" s="11">
        <v>1</v>
      </c>
      <c r="B3" s="12" t="s">
        <v>22</v>
      </c>
      <c r="C3" s="13" t="s">
        <v>23</v>
      </c>
      <c r="D3" s="14">
        <v>100</v>
      </c>
      <c r="E3" s="11">
        <v>202601</v>
      </c>
      <c r="J3" s="4"/>
      <c r="K3" s="4"/>
      <c r="N3" s="4"/>
      <c r="Q3" s="4"/>
      <c r="R3" s="4"/>
    </row>
    <row r="4" s="1" customFormat="1" spans="1:18">
      <c r="A4" s="11">
        <v>2</v>
      </c>
      <c r="B4" s="12" t="s">
        <v>24</v>
      </c>
      <c r="C4" s="13" t="s">
        <v>23</v>
      </c>
      <c r="D4" s="14">
        <v>100</v>
      </c>
      <c r="E4" s="11">
        <v>202601</v>
      </c>
      <c r="J4" s="4"/>
      <c r="K4" s="4"/>
      <c r="N4" s="4"/>
      <c r="Q4" s="4"/>
      <c r="R4" s="4"/>
    </row>
    <row r="5" s="1" customFormat="1" spans="1:18">
      <c r="A5" s="11">
        <v>3</v>
      </c>
      <c r="B5" s="12" t="s">
        <v>25</v>
      </c>
      <c r="C5" s="13" t="s">
        <v>23</v>
      </c>
      <c r="D5" s="14">
        <v>100</v>
      </c>
      <c r="E5" s="11">
        <v>202601</v>
      </c>
      <c r="J5" s="4"/>
      <c r="K5" s="4"/>
      <c r="N5" s="4"/>
      <c r="Q5" s="4"/>
      <c r="R5" s="4"/>
    </row>
    <row r="6" s="1" customFormat="1" spans="1:18">
      <c r="A6" s="11">
        <v>4</v>
      </c>
      <c r="B6" s="12" t="s">
        <v>26</v>
      </c>
      <c r="C6" s="13" t="s">
        <v>23</v>
      </c>
      <c r="D6" s="14">
        <v>100</v>
      </c>
      <c r="E6" s="11">
        <v>202601</v>
      </c>
      <c r="J6" s="4"/>
      <c r="K6" s="4"/>
      <c r="N6" s="4"/>
      <c r="Q6" s="4"/>
      <c r="R6" s="4"/>
    </row>
    <row r="7" s="1" customFormat="1" spans="1:18">
      <c r="A7" s="11">
        <v>5</v>
      </c>
      <c r="B7" s="12" t="s">
        <v>27</v>
      </c>
      <c r="C7" s="13" t="s">
        <v>23</v>
      </c>
      <c r="D7" s="14">
        <v>100</v>
      </c>
      <c r="E7" s="11">
        <v>202601</v>
      </c>
      <c r="J7" s="4"/>
      <c r="K7" s="4"/>
      <c r="N7" s="4"/>
      <c r="Q7" s="4"/>
      <c r="R7" s="4"/>
    </row>
    <row r="8" s="1" customFormat="1" spans="1:18">
      <c r="A8" s="11">
        <v>6</v>
      </c>
      <c r="B8" s="12" t="s">
        <v>28</v>
      </c>
      <c r="C8" s="13" t="s">
        <v>23</v>
      </c>
      <c r="D8" s="14">
        <v>100</v>
      </c>
      <c r="E8" s="11">
        <v>202601</v>
      </c>
      <c r="J8" s="4"/>
      <c r="K8" s="4"/>
      <c r="N8" s="4"/>
      <c r="Q8" s="4"/>
      <c r="R8" s="4"/>
    </row>
    <row r="9" s="1" customFormat="1" spans="1:18">
      <c r="A9" s="11">
        <v>7</v>
      </c>
      <c r="B9" s="12" t="s">
        <v>29</v>
      </c>
      <c r="C9" s="13" t="s">
        <v>23</v>
      </c>
      <c r="D9" s="14">
        <v>100</v>
      </c>
      <c r="E9" s="11">
        <v>202601</v>
      </c>
      <c r="J9" s="4"/>
      <c r="K9" s="4"/>
      <c r="N9" s="4"/>
      <c r="Q9" s="4"/>
      <c r="R9" s="4"/>
    </row>
    <row r="10" s="1" customFormat="1" spans="1:18">
      <c r="A10" s="11">
        <v>8</v>
      </c>
      <c r="B10" s="12" t="s">
        <v>30</v>
      </c>
      <c r="C10" s="13" t="s">
        <v>23</v>
      </c>
      <c r="D10" s="14">
        <v>100</v>
      </c>
      <c r="E10" s="11">
        <v>202601</v>
      </c>
      <c r="J10" s="4"/>
      <c r="K10" s="4"/>
      <c r="N10" s="4"/>
      <c r="Q10" s="4"/>
      <c r="R10" s="4"/>
    </row>
    <row r="11" s="1" customFormat="1" spans="1:18">
      <c r="A11" s="11">
        <v>9</v>
      </c>
      <c r="B11" s="12" t="s">
        <v>31</v>
      </c>
      <c r="C11" s="13" t="s">
        <v>23</v>
      </c>
      <c r="D11" s="14">
        <v>100</v>
      </c>
      <c r="E11" s="11">
        <v>202601</v>
      </c>
      <c r="J11" s="4"/>
      <c r="K11" s="4"/>
      <c r="N11" s="4"/>
      <c r="Q11" s="4"/>
      <c r="R11" s="4"/>
    </row>
    <row r="12" s="1" customFormat="1" spans="1:18">
      <c r="A12" s="11">
        <v>10</v>
      </c>
      <c r="B12" s="12" t="s">
        <v>32</v>
      </c>
      <c r="C12" s="13" t="s">
        <v>23</v>
      </c>
      <c r="D12" s="14">
        <v>100</v>
      </c>
      <c r="E12" s="11">
        <v>202601</v>
      </c>
      <c r="J12" s="4"/>
      <c r="K12" s="4"/>
      <c r="N12" s="4"/>
      <c r="Q12" s="4"/>
      <c r="R12" s="4"/>
    </row>
    <row r="13" s="1" customFormat="1" spans="1:18">
      <c r="A13" s="11">
        <v>11</v>
      </c>
      <c r="B13" s="12" t="s">
        <v>33</v>
      </c>
      <c r="C13" s="13" t="s">
        <v>23</v>
      </c>
      <c r="D13" s="14">
        <v>100</v>
      </c>
      <c r="E13" s="11">
        <v>202601</v>
      </c>
      <c r="J13" s="4"/>
      <c r="K13" s="4"/>
      <c r="N13" s="4"/>
      <c r="Q13" s="4"/>
      <c r="R13" s="4"/>
    </row>
    <row r="14" s="1" customFormat="1" spans="1:18">
      <c r="A14" s="11">
        <v>12</v>
      </c>
      <c r="B14" s="12" t="s">
        <v>34</v>
      </c>
      <c r="C14" s="13" t="s">
        <v>23</v>
      </c>
      <c r="D14" s="14">
        <v>100</v>
      </c>
      <c r="E14" s="11">
        <v>202601</v>
      </c>
      <c r="J14" s="4"/>
      <c r="K14" s="4"/>
      <c r="N14" s="4"/>
      <c r="Q14" s="4"/>
      <c r="R14" s="4"/>
    </row>
    <row r="15" s="1" customFormat="1" spans="1:18">
      <c r="A15" s="11">
        <v>13</v>
      </c>
      <c r="B15" s="12" t="s">
        <v>35</v>
      </c>
      <c r="C15" s="13" t="s">
        <v>23</v>
      </c>
      <c r="D15" s="14">
        <v>100</v>
      </c>
      <c r="E15" s="11">
        <v>202601</v>
      </c>
      <c r="J15" s="4"/>
      <c r="K15" s="4"/>
      <c r="N15" s="4"/>
      <c r="Q15" s="4"/>
      <c r="R15" s="4"/>
    </row>
    <row r="16" s="1" customFormat="1" spans="1:18">
      <c r="A16" s="11">
        <v>14</v>
      </c>
      <c r="B16" s="12" t="s">
        <v>36</v>
      </c>
      <c r="C16" s="13" t="s">
        <v>23</v>
      </c>
      <c r="D16" s="14">
        <v>100</v>
      </c>
      <c r="E16" s="11">
        <v>202601</v>
      </c>
      <c r="J16" s="4"/>
      <c r="K16" s="4"/>
      <c r="N16" s="4"/>
      <c r="Q16" s="4"/>
      <c r="R16" s="4"/>
    </row>
    <row r="17" s="1" customFormat="1" spans="1:18">
      <c r="A17" s="11">
        <v>15</v>
      </c>
      <c r="B17" s="12" t="s">
        <v>37</v>
      </c>
      <c r="C17" s="13" t="s">
        <v>23</v>
      </c>
      <c r="D17" s="14">
        <v>100</v>
      </c>
      <c r="E17" s="11">
        <v>202601</v>
      </c>
      <c r="J17" s="4"/>
      <c r="K17" s="4"/>
      <c r="N17" s="4"/>
      <c r="Q17" s="4"/>
      <c r="R17" s="4"/>
    </row>
    <row r="18" s="1" customFormat="1" spans="1:18">
      <c r="A18" s="11">
        <v>16</v>
      </c>
      <c r="B18" s="12" t="s">
        <v>38</v>
      </c>
      <c r="C18" s="13" t="s">
        <v>23</v>
      </c>
      <c r="D18" s="14">
        <v>100</v>
      </c>
      <c r="E18" s="11">
        <v>202601</v>
      </c>
      <c r="J18" s="4"/>
      <c r="K18" s="4"/>
      <c r="N18" s="4"/>
      <c r="Q18" s="4"/>
      <c r="R18" s="4"/>
    </row>
    <row r="19" s="1" customFormat="1" spans="1:18">
      <c r="A19" s="11">
        <v>17</v>
      </c>
      <c r="B19" s="12" t="s">
        <v>39</v>
      </c>
      <c r="C19" s="13" t="s">
        <v>23</v>
      </c>
      <c r="D19" s="14">
        <v>100</v>
      </c>
      <c r="E19" s="11">
        <v>202601</v>
      </c>
      <c r="J19" s="4"/>
      <c r="K19" s="4"/>
      <c r="N19" s="4"/>
      <c r="Q19" s="4"/>
      <c r="R19" s="4"/>
    </row>
    <row r="20" s="1" customFormat="1" spans="1:18">
      <c r="A20" s="11">
        <v>18</v>
      </c>
      <c r="B20" s="12" t="s">
        <v>40</v>
      </c>
      <c r="C20" s="13" t="s">
        <v>23</v>
      </c>
      <c r="D20" s="14">
        <v>100</v>
      </c>
      <c r="E20" s="11">
        <v>202601</v>
      </c>
      <c r="J20" s="4"/>
      <c r="K20" s="4"/>
      <c r="N20" s="4"/>
      <c r="Q20" s="4"/>
      <c r="R20" s="4"/>
    </row>
    <row r="21" s="1" customFormat="1" spans="1:18">
      <c r="A21" s="11">
        <v>19</v>
      </c>
      <c r="B21" s="12" t="s">
        <v>41</v>
      </c>
      <c r="C21" s="13" t="s">
        <v>23</v>
      </c>
      <c r="D21" s="14">
        <v>100</v>
      </c>
      <c r="E21" s="11">
        <v>202601</v>
      </c>
      <c r="J21" s="4"/>
      <c r="K21" s="4"/>
      <c r="N21" s="4"/>
      <c r="Q21" s="4"/>
      <c r="R21" s="4"/>
    </row>
    <row r="22" s="1" customFormat="1" spans="1:18">
      <c r="A22" s="11">
        <v>20</v>
      </c>
      <c r="B22" s="12" t="s">
        <v>42</v>
      </c>
      <c r="C22" s="13" t="s">
        <v>23</v>
      </c>
      <c r="D22" s="14">
        <v>100</v>
      </c>
      <c r="E22" s="11">
        <v>202601</v>
      </c>
      <c r="J22" s="4"/>
      <c r="K22" s="4"/>
      <c r="N22" s="4"/>
      <c r="Q22" s="4"/>
      <c r="R22" s="4"/>
    </row>
    <row r="23" s="1" customFormat="1" spans="1:18">
      <c r="A23" s="11">
        <v>21</v>
      </c>
      <c r="B23" s="12" t="s">
        <v>43</v>
      </c>
      <c r="C23" s="13" t="s">
        <v>23</v>
      </c>
      <c r="D23" s="14">
        <v>100</v>
      </c>
      <c r="E23" s="11">
        <v>202601</v>
      </c>
      <c r="J23" s="4"/>
      <c r="K23" s="4"/>
      <c r="N23" s="4"/>
      <c r="Q23" s="4"/>
      <c r="R23" s="4"/>
    </row>
    <row r="24" s="1" customFormat="1" spans="1:18">
      <c r="A24" s="11">
        <v>22</v>
      </c>
      <c r="B24" s="12" t="s">
        <v>44</v>
      </c>
      <c r="C24" s="13" t="s">
        <v>23</v>
      </c>
      <c r="D24" s="14">
        <v>100</v>
      </c>
      <c r="E24" s="11">
        <v>202601</v>
      </c>
      <c r="J24" s="4"/>
      <c r="K24" s="4"/>
      <c r="N24" s="4"/>
      <c r="Q24" s="4"/>
      <c r="R24" s="4"/>
    </row>
    <row r="25" s="1" customFormat="1" ht="26" customHeight="1" spans="1:18">
      <c r="A25" s="11">
        <v>23</v>
      </c>
      <c r="B25" s="12" t="s">
        <v>45</v>
      </c>
      <c r="C25" s="13" t="s">
        <v>23</v>
      </c>
      <c r="D25" s="14">
        <v>100</v>
      </c>
      <c r="E25" s="11">
        <v>202601</v>
      </c>
      <c r="J25" s="4"/>
      <c r="K25" s="4"/>
      <c r="N25" s="4"/>
      <c r="Q25" s="4"/>
      <c r="R25" s="4"/>
    </row>
    <row r="26" s="1" customFormat="1" spans="1:18">
      <c r="A26" s="11">
        <v>24</v>
      </c>
      <c r="B26" s="12" t="s">
        <v>46</v>
      </c>
      <c r="C26" s="13" t="s">
        <v>23</v>
      </c>
      <c r="D26" s="14">
        <v>100</v>
      </c>
      <c r="E26" s="11">
        <v>202601</v>
      </c>
      <c r="J26" s="4"/>
      <c r="K26" s="4"/>
      <c r="N26" s="4"/>
      <c r="Q26" s="4"/>
      <c r="R26" s="4"/>
    </row>
    <row r="27" s="1" customFormat="1" spans="1:18">
      <c r="A27" s="11">
        <v>25</v>
      </c>
      <c r="B27" s="12" t="s">
        <v>47</v>
      </c>
      <c r="C27" s="13" t="s">
        <v>23</v>
      </c>
      <c r="D27" s="14">
        <v>100</v>
      </c>
      <c r="E27" s="11">
        <v>202601</v>
      </c>
      <c r="J27" s="4"/>
      <c r="K27" s="4"/>
      <c r="N27" s="4"/>
      <c r="Q27" s="4"/>
      <c r="R27" s="4"/>
    </row>
    <row r="28" s="1" customFormat="1" spans="1:18">
      <c r="A28" s="11">
        <v>26</v>
      </c>
      <c r="B28" s="12" t="s">
        <v>48</v>
      </c>
      <c r="C28" s="13" t="s">
        <v>23</v>
      </c>
      <c r="D28" s="14">
        <v>100</v>
      </c>
      <c r="E28" s="11">
        <v>202601</v>
      </c>
      <c r="J28" s="4"/>
      <c r="K28" s="4"/>
      <c r="N28" s="4"/>
      <c r="Q28" s="4"/>
      <c r="R28" s="4"/>
    </row>
    <row r="29" s="1" customFormat="1" spans="1:18">
      <c r="A29" s="11">
        <v>27</v>
      </c>
      <c r="B29" s="12" t="s">
        <v>49</v>
      </c>
      <c r="C29" s="13" t="s">
        <v>23</v>
      </c>
      <c r="D29" s="14">
        <v>100</v>
      </c>
      <c r="E29" s="11">
        <v>202601</v>
      </c>
      <c r="J29" s="4"/>
      <c r="K29" s="4"/>
      <c r="N29" s="4"/>
      <c r="Q29" s="4"/>
      <c r="R29" s="4"/>
    </row>
    <row r="30" s="1" customFormat="1" spans="1:18">
      <c r="A30" s="11">
        <v>28</v>
      </c>
      <c r="B30" s="12" t="s">
        <v>50</v>
      </c>
      <c r="C30" s="13" t="s">
        <v>23</v>
      </c>
      <c r="D30" s="14">
        <v>100</v>
      </c>
      <c r="E30" s="11">
        <v>202601</v>
      </c>
      <c r="J30" s="4"/>
      <c r="K30" s="4"/>
      <c r="N30" s="4"/>
      <c r="Q30" s="4"/>
      <c r="R30" s="4"/>
    </row>
    <row r="31" s="1" customFormat="1" spans="1:18">
      <c r="A31" s="11">
        <v>29</v>
      </c>
      <c r="B31" s="12" t="s">
        <v>51</v>
      </c>
      <c r="C31" s="13" t="s">
        <v>23</v>
      </c>
      <c r="D31" s="14">
        <v>100</v>
      </c>
      <c r="E31" s="11">
        <v>202601</v>
      </c>
      <c r="J31" s="4"/>
      <c r="K31" s="4"/>
      <c r="N31" s="4"/>
      <c r="Q31" s="4"/>
      <c r="R31" s="4"/>
    </row>
    <row r="32" s="1" customFormat="1" spans="1:18">
      <c r="A32" s="11">
        <v>30</v>
      </c>
      <c r="B32" s="12" t="s">
        <v>52</v>
      </c>
      <c r="C32" s="13" t="s">
        <v>23</v>
      </c>
      <c r="D32" s="14">
        <v>100</v>
      </c>
      <c r="E32" s="11">
        <v>202601</v>
      </c>
      <c r="J32" s="4"/>
      <c r="K32" s="4"/>
      <c r="N32" s="4"/>
      <c r="Q32" s="4"/>
      <c r="R32" s="4"/>
    </row>
    <row r="33" s="1" customFormat="1" spans="1:18">
      <c r="A33" s="11">
        <v>31</v>
      </c>
      <c r="B33" s="12" t="s">
        <v>53</v>
      </c>
      <c r="C33" s="13" t="s">
        <v>23</v>
      </c>
      <c r="D33" s="14">
        <v>100</v>
      </c>
      <c r="E33" s="11">
        <v>202601</v>
      </c>
      <c r="J33" s="4"/>
      <c r="K33" s="4"/>
      <c r="N33" s="4"/>
      <c r="Q33" s="4"/>
      <c r="R33" s="4"/>
    </row>
    <row r="34" s="1" customFormat="1" spans="1:18">
      <c r="A34" s="11">
        <v>32</v>
      </c>
      <c r="B34" s="12" t="s">
        <v>54</v>
      </c>
      <c r="C34" s="13" t="s">
        <v>23</v>
      </c>
      <c r="D34" s="14">
        <v>100</v>
      </c>
      <c r="E34" s="11">
        <v>202601</v>
      </c>
      <c r="J34" s="4"/>
      <c r="K34" s="4"/>
      <c r="N34" s="4"/>
      <c r="Q34" s="4"/>
      <c r="R34" s="4"/>
    </row>
    <row r="35" s="1" customFormat="1" spans="1:18">
      <c r="A35" s="11">
        <v>33</v>
      </c>
      <c r="B35" s="12" t="s">
        <v>55</v>
      </c>
      <c r="C35" s="13" t="s">
        <v>23</v>
      </c>
      <c r="D35" s="14">
        <v>100</v>
      </c>
      <c r="E35" s="11">
        <v>202601</v>
      </c>
      <c r="J35" s="4"/>
      <c r="K35" s="4"/>
      <c r="N35" s="4"/>
      <c r="Q35" s="4"/>
      <c r="R35" s="4"/>
    </row>
    <row r="36" s="1" customFormat="1" spans="1:18">
      <c r="A36" s="11">
        <v>34</v>
      </c>
      <c r="B36" s="12" t="s">
        <v>56</v>
      </c>
      <c r="C36" s="13" t="s">
        <v>23</v>
      </c>
      <c r="D36" s="14">
        <v>100</v>
      </c>
      <c r="E36" s="11">
        <v>202601</v>
      </c>
      <c r="J36" s="4"/>
      <c r="K36" s="4"/>
      <c r="N36" s="4"/>
      <c r="Q36" s="4"/>
      <c r="R36" s="4"/>
    </row>
    <row r="37" s="1" customFormat="1" spans="1:18">
      <c r="A37" s="11">
        <v>35</v>
      </c>
      <c r="B37" s="12" t="s">
        <v>57</v>
      </c>
      <c r="C37" s="13" t="s">
        <v>23</v>
      </c>
      <c r="D37" s="14">
        <v>100</v>
      </c>
      <c r="E37" s="11">
        <v>202601</v>
      </c>
      <c r="J37" s="4"/>
      <c r="K37" s="4"/>
      <c r="N37" s="4"/>
      <c r="Q37" s="4"/>
      <c r="R37" s="4"/>
    </row>
    <row r="38" s="1" customFormat="1" spans="1:18">
      <c r="A38" s="11">
        <v>36</v>
      </c>
      <c r="B38" s="12" t="s">
        <v>58</v>
      </c>
      <c r="C38" s="13" t="s">
        <v>23</v>
      </c>
      <c r="D38" s="14">
        <v>100</v>
      </c>
      <c r="E38" s="11">
        <v>202601</v>
      </c>
      <c r="J38" s="4"/>
      <c r="K38" s="4"/>
      <c r="N38" s="4"/>
      <c r="Q38" s="4"/>
      <c r="R38" s="4"/>
    </row>
    <row r="39" s="1" customFormat="1" spans="1:18">
      <c r="A39" s="11">
        <v>37</v>
      </c>
      <c r="B39" s="12" t="s">
        <v>59</v>
      </c>
      <c r="C39" s="13" t="s">
        <v>23</v>
      </c>
      <c r="D39" s="14">
        <v>50</v>
      </c>
      <c r="E39" s="11">
        <v>202601</v>
      </c>
      <c r="J39" s="4"/>
      <c r="K39" s="4"/>
      <c r="N39" s="4"/>
      <c r="Q39" s="4"/>
      <c r="R39" s="4"/>
    </row>
    <row r="40" s="1" customFormat="1" spans="1:18">
      <c r="A40" s="11">
        <v>38</v>
      </c>
      <c r="B40" s="12" t="s">
        <v>60</v>
      </c>
      <c r="C40" s="13" t="s">
        <v>23</v>
      </c>
      <c r="D40" s="14">
        <v>50</v>
      </c>
      <c r="E40" s="11">
        <v>202601</v>
      </c>
      <c r="J40" s="4"/>
      <c r="K40" s="4"/>
      <c r="N40" s="4"/>
      <c r="Q40" s="4"/>
      <c r="R40" s="4"/>
    </row>
    <row r="41" s="1" customFormat="1" spans="1:18">
      <c r="A41" s="11">
        <v>39</v>
      </c>
      <c r="B41" s="12" t="s">
        <v>61</v>
      </c>
      <c r="C41" s="13" t="s">
        <v>23</v>
      </c>
      <c r="D41" s="14">
        <v>50</v>
      </c>
      <c r="E41" s="11">
        <v>202601</v>
      </c>
      <c r="J41" s="4"/>
      <c r="K41" s="4"/>
      <c r="N41" s="4"/>
      <c r="Q41" s="4"/>
      <c r="R41" s="4"/>
    </row>
    <row r="42" s="1" customFormat="1" spans="1:18">
      <c r="A42" s="11">
        <v>40</v>
      </c>
      <c r="B42" s="12" t="s">
        <v>62</v>
      </c>
      <c r="C42" s="13" t="s">
        <v>23</v>
      </c>
      <c r="D42" s="14">
        <v>50</v>
      </c>
      <c r="E42" s="11">
        <v>202601</v>
      </c>
      <c r="J42" s="4"/>
      <c r="K42" s="4"/>
      <c r="N42" s="4"/>
      <c r="Q42" s="4"/>
      <c r="R42" s="4"/>
    </row>
    <row r="43" s="1" customFormat="1" spans="1:18">
      <c r="A43" s="11">
        <v>41</v>
      </c>
      <c r="B43" s="12" t="s">
        <v>63</v>
      </c>
      <c r="C43" s="13" t="s">
        <v>23</v>
      </c>
      <c r="D43" s="14">
        <v>50</v>
      </c>
      <c r="E43" s="11">
        <v>202601</v>
      </c>
      <c r="J43" s="4"/>
      <c r="K43" s="4"/>
      <c r="N43" s="4"/>
      <c r="Q43" s="4"/>
      <c r="R43" s="4"/>
    </row>
    <row r="44" s="1" customFormat="1" spans="1:18">
      <c r="A44" s="11">
        <v>42</v>
      </c>
      <c r="B44" s="12" t="s">
        <v>64</v>
      </c>
      <c r="C44" s="13" t="s">
        <v>23</v>
      </c>
      <c r="D44" s="14">
        <v>100</v>
      </c>
      <c r="E44" s="11">
        <v>202601</v>
      </c>
      <c r="J44" s="4"/>
      <c r="K44" s="4"/>
      <c r="N44" s="4"/>
      <c r="Q44" s="4"/>
      <c r="R44" s="4"/>
    </row>
    <row r="45" s="1" customFormat="1" spans="1:18">
      <c r="A45" s="11">
        <v>43</v>
      </c>
      <c r="B45" s="12" t="s">
        <v>65</v>
      </c>
      <c r="C45" s="13" t="s">
        <v>23</v>
      </c>
      <c r="D45" s="14">
        <v>50</v>
      </c>
      <c r="E45" s="11">
        <v>202601</v>
      </c>
      <c r="J45" s="4"/>
      <c r="K45" s="4"/>
      <c r="N45" s="4"/>
      <c r="Q45" s="4"/>
      <c r="R45" s="4"/>
    </row>
    <row r="46" s="1" customFormat="1" spans="1:18">
      <c r="A46" s="11">
        <v>44</v>
      </c>
      <c r="B46" s="15" t="s">
        <v>66</v>
      </c>
      <c r="C46" s="13" t="s">
        <v>23</v>
      </c>
      <c r="D46" s="14">
        <v>50</v>
      </c>
      <c r="E46" s="11">
        <v>202601</v>
      </c>
      <c r="J46" s="4"/>
      <c r="K46" s="4"/>
      <c r="N46" s="4"/>
      <c r="Q46" s="4"/>
      <c r="R46" s="4"/>
    </row>
    <row r="47" s="1" customFormat="1" spans="1:18">
      <c r="A47" s="11">
        <v>45</v>
      </c>
      <c r="B47" s="12" t="s">
        <v>67</v>
      </c>
      <c r="C47" s="13" t="s">
        <v>23</v>
      </c>
      <c r="D47" s="14">
        <v>50</v>
      </c>
      <c r="E47" s="11">
        <v>202601</v>
      </c>
      <c r="J47" s="4"/>
      <c r="K47" s="4"/>
      <c r="N47" s="4"/>
      <c r="Q47" s="4"/>
      <c r="R47" s="4"/>
    </row>
    <row r="48" s="1" customFormat="1" spans="1:18">
      <c r="A48" s="11">
        <v>46</v>
      </c>
      <c r="B48" s="12" t="s">
        <v>68</v>
      </c>
      <c r="C48" s="13" t="s">
        <v>23</v>
      </c>
      <c r="D48" s="14">
        <v>50</v>
      </c>
      <c r="E48" s="11">
        <v>202601</v>
      </c>
      <c r="J48" s="4"/>
      <c r="K48" s="4"/>
      <c r="N48" s="4"/>
      <c r="Q48" s="4"/>
      <c r="R48" s="4"/>
    </row>
    <row r="49" s="1" customFormat="1" spans="1:18">
      <c r="A49" s="11">
        <v>47</v>
      </c>
      <c r="B49" s="12" t="s">
        <v>69</v>
      </c>
      <c r="C49" s="13" t="s">
        <v>23</v>
      </c>
      <c r="D49" s="14">
        <v>50</v>
      </c>
      <c r="E49" s="11">
        <v>202601</v>
      </c>
      <c r="J49" s="4"/>
      <c r="K49" s="4"/>
      <c r="N49" s="4"/>
      <c r="Q49" s="4"/>
      <c r="R49" s="4"/>
    </row>
    <row r="50" s="1" customFormat="1" spans="1:18">
      <c r="A50" s="11">
        <v>48</v>
      </c>
      <c r="B50" s="12" t="s">
        <v>70</v>
      </c>
      <c r="C50" s="13" t="s">
        <v>23</v>
      </c>
      <c r="D50" s="14">
        <v>50</v>
      </c>
      <c r="E50" s="11">
        <v>202601</v>
      </c>
      <c r="J50" s="4"/>
      <c r="K50" s="4"/>
      <c r="N50" s="4"/>
      <c r="Q50" s="4"/>
      <c r="R50" s="4"/>
    </row>
    <row r="51" s="1" customFormat="1" spans="1:18">
      <c r="A51" s="11">
        <v>49</v>
      </c>
      <c r="B51" s="12" t="s">
        <v>71</v>
      </c>
      <c r="C51" s="13" t="s">
        <v>23</v>
      </c>
      <c r="D51" s="14">
        <v>50</v>
      </c>
      <c r="E51" s="11">
        <v>202601</v>
      </c>
      <c r="J51" s="4"/>
      <c r="K51" s="4"/>
      <c r="N51" s="4"/>
      <c r="Q51" s="4"/>
      <c r="R51" s="4"/>
    </row>
    <row r="52" s="1" customFormat="1" spans="1:18">
      <c r="A52" s="11">
        <v>50</v>
      </c>
      <c r="B52" s="12" t="s">
        <v>72</v>
      </c>
      <c r="C52" s="13" t="s">
        <v>23</v>
      </c>
      <c r="D52" s="14">
        <v>50</v>
      </c>
      <c r="E52" s="11">
        <v>202601</v>
      </c>
      <c r="J52" s="4"/>
      <c r="K52" s="4"/>
      <c r="N52" s="4"/>
      <c r="Q52" s="4"/>
      <c r="R52" s="4"/>
    </row>
    <row r="53" s="1" customFormat="1" spans="1:18">
      <c r="A53" s="11">
        <v>51</v>
      </c>
      <c r="B53" s="12" t="s">
        <v>73</v>
      </c>
      <c r="C53" s="13" t="s">
        <v>23</v>
      </c>
      <c r="D53" s="14">
        <v>50</v>
      </c>
      <c r="E53" s="11">
        <v>202601</v>
      </c>
      <c r="J53" s="4"/>
      <c r="K53" s="4"/>
      <c r="N53" s="4"/>
      <c r="Q53" s="4"/>
      <c r="R53" s="4"/>
    </row>
    <row r="54" s="1" customFormat="1" spans="1:18">
      <c r="A54" s="11">
        <v>52</v>
      </c>
      <c r="B54" s="16" t="s">
        <v>74</v>
      </c>
      <c r="C54" s="13" t="s">
        <v>23</v>
      </c>
      <c r="D54" s="14">
        <v>50</v>
      </c>
      <c r="E54" s="11">
        <v>202601</v>
      </c>
      <c r="J54" s="4"/>
      <c r="K54" s="4"/>
      <c r="N54" s="4"/>
      <c r="Q54" s="4"/>
      <c r="R54" s="4"/>
    </row>
    <row r="55" s="1" customFormat="1" spans="1:18">
      <c r="A55" s="11">
        <v>53</v>
      </c>
      <c r="B55" s="12" t="s">
        <v>75</v>
      </c>
      <c r="C55" s="13" t="s">
        <v>23</v>
      </c>
      <c r="D55" s="14">
        <v>50</v>
      </c>
      <c r="E55" s="11">
        <v>202601</v>
      </c>
      <c r="J55" s="4"/>
      <c r="K55" s="4"/>
      <c r="N55" s="4"/>
      <c r="Q55" s="4"/>
      <c r="R55" s="4"/>
    </row>
    <row r="56" s="1" customFormat="1" spans="1:18">
      <c r="A56" s="11">
        <v>54</v>
      </c>
      <c r="B56" s="12" t="s">
        <v>76</v>
      </c>
      <c r="C56" s="13" t="s">
        <v>23</v>
      </c>
      <c r="D56" s="14">
        <v>50</v>
      </c>
      <c r="E56" s="11">
        <v>202601</v>
      </c>
      <c r="J56" s="4"/>
      <c r="K56" s="4"/>
      <c r="N56" s="4"/>
      <c r="Q56" s="4"/>
      <c r="R56" s="4"/>
    </row>
    <row r="57" s="1" customFormat="1" spans="1:18">
      <c r="A57" s="11">
        <v>55</v>
      </c>
      <c r="B57" s="12" t="s">
        <v>77</v>
      </c>
      <c r="C57" s="13" t="s">
        <v>23</v>
      </c>
      <c r="D57" s="14">
        <v>50</v>
      </c>
      <c r="E57" s="11">
        <v>202601</v>
      </c>
      <c r="J57" s="4"/>
      <c r="K57" s="4"/>
      <c r="N57" s="4"/>
      <c r="Q57" s="4"/>
      <c r="R57" s="4"/>
    </row>
    <row r="58" s="1" customFormat="1" spans="1:18">
      <c r="A58" s="11">
        <v>56</v>
      </c>
      <c r="B58" s="12" t="s">
        <v>78</v>
      </c>
      <c r="C58" s="13" t="s">
        <v>23</v>
      </c>
      <c r="D58" s="14">
        <v>50</v>
      </c>
      <c r="E58" s="11">
        <v>202601</v>
      </c>
      <c r="J58" s="4"/>
      <c r="K58" s="4"/>
      <c r="N58" s="4"/>
      <c r="Q58" s="4"/>
      <c r="R58" s="4"/>
    </row>
    <row r="59" s="1" customFormat="1" spans="1:18">
      <c r="A59" s="11">
        <v>57</v>
      </c>
      <c r="B59" s="12" t="s">
        <v>79</v>
      </c>
      <c r="C59" s="13" t="s">
        <v>23</v>
      </c>
      <c r="D59" s="14">
        <v>50</v>
      </c>
      <c r="E59" s="11">
        <v>202601</v>
      </c>
      <c r="J59" s="4"/>
      <c r="K59" s="4"/>
      <c r="N59" s="4"/>
      <c r="Q59" s="4"/>
      <c r="R59" s="4"/>
    </row>
    <row r="60" s="1" customFormat="1" spans="1:18">
      <c r="A60" s="11">
        <v>58</v>
      </c>
      <c r="B60" s="12" t="s">
        <v>80</v>
      </c>
      <c r="C60" s="13" t="s">
        <v>23</v>
      </c>
      <c r="D60" s="14">
        <v>50</v>
      </c>
      <c r="E60" s="11">
        <v>202601</v>
      </c>
      <c r="J60" s="4"/>
      <c r="K60" s="4"/>
      <c r="N60" s="4"/>
      <c r="Q60" s="4"/>
      <c r="R60" s="4"/>
    </row>
    <row r="61" s="1" customFormat="1" spans="1:18">
      <c r="A61" s="11">
        <v>59</v>
      </c>
      <c r="B61" s="17" t="s">
        <v>81</v>
      </c>
      <c r="C61" s="13" t="s">
        <v>23</v>
      </c>
      <c r="D61" s="14">
        <v>50</v>
      </c>
      <c r="E61" s="11">
        <v>202601</v>
      </c>
      <c r="J61" s="4"/>
      <c r="K61" s="4"/>
      <c r="N61" s="4"/>
      <c r="Q61" s="4"/>
      <c r="R61" s="4"/>
    </row>
    <row r="62" s="1" customFormat="1" spans="1:18">
      <c r="A62" s="11">
        <v>60</v>
      </c>
      <c r="B62" s="18" t="s">
        <v>82</v>
      </c>
      <c r="C62" s="13" t="s">
        <v>23</v>
      </c>
      <c r="D62" s="14">
        <v>50</v>
      </c>
      <c r="E62" s="11">
        <v>202601</v>
      </c>
      <c r="J62" s="4"/>
      <c r="K62" s="4"/>
      <c r="N62" s="4"/>
      <c r="Q62" s="4"/>
      <c r="R62" s="4"/>
    </row>
    <row r="63" s="1" customFormat="1" spans="1:18">
      <c r="A63" s="11">
        <v>61</v>
      </c>
      <c r="B63" s="18" t="s">
        <v>83</v>
      </c>
      <c r="C63" s="13" t="s">
        <v>23</v>
      </c>
      <c r="D63" s="14">
        <v>50</v>
      </c>
      <c r="E63" s="11">
        <v>202601</v>
      </c>
      <c r="J63" s="4"/>
      <c r="K63" s="4"/>
      <c r="N63" s="4"/>
      <c r="Q63" s="4"/>
      <c r="R63" s="4"/>
    </row>
    <row r="64" s="1" customFormat="1" spans="1:18">
      <c r="A64" s="11">
        <v>62</v>
      </c>
      <c r="B64" s="12" t="s">
        <v>84</v>
      </c>
      <c r="C64" s="13" t="s">
        <v>23</v>
      </c>
      <c r="D64" s="14">
        <v>50</v>
      </c>
      <c r="E64" s="11">
        <v>202601</v>
      </c>
      <c r="J64" s="4"/>
      <c r="K64" s="4"/>
      <c r="N64" s="4"/>
      <c r="Q64" s="4"/>
      <c r="R64" s="4"/>
    </row>
    <row r="65" s="1" customFormat="1" spans="1:18">
      <c r="A65" s="11">
        <v>63</v>
      </c>
      <c r="B65" s="18" t="s">
        <v>85</v>
      </c>
      <c r="C65" s="13" t="s">
        <v>23</v>
      </c>
      <c r="D65" s="14">
        <v>50</v>
      </c>
      <c r="E65" s="11">
        <v>202601</v>
      </c>
      <c r="J65" s="4"/>
      <c r="K65" s="4"/>
      <c r="N65" s="4"/>
      <c r="Q65" s="4"/>
      <c r="R65" s="4"/>
    </row>
    <row r="66" s="1" customFormat="1" spans="1:18">
      <c r="A66" s="11">
        <v>64</v>
      </c>
      <c r="B66" s="18" t="s">
        <v>86</v>
      </c>
      <c r="C66" s="13" t="s">
        <v>23</v>
      </c>
      <c r="D66" s="14">
        <v>50</v>
      </c>
      <c r="E66" s="11">
        <v>202601</v>
      </c>
      <c r="J66" s="4"/>
      <c r="K66" s="4"/>
      <c r="N66" s="4"/>
      <c r="Q66" s="4"/>
      <c r="R66" s="4"/>
    </row>
    <row r="67" s="1" customFormat="1" spans="1:18">
      <c r="A67" s="11">
        <v>65</v>
      </c>
      <c r="B67" s="12" t="s">
        <v>87</v>
      </c>
      <c r="C67" s="13" t="s">
        <v>23</v>
      </c>
      <c r="D67" s="14">
        <v>50</v>
      </c>
      <c r="E67" s="11">
        <v>202601</v>
      </c>
      <c r="J67" s="4"/>
      <c r="K67" s="4"/>
      <c r="N67" s="4"/>
      <c r="Q67" s="4"/>
      <c r="R67" s="4"/>
    </row>
    <row r="68" s="1" customFormat="1" spans="1:18">
      <c r="A68" s="11">
        <v>66</v>
      </c>
      <c r="B68" s="18" t="s">
        <v>88</v>
      </c>
      <c r="C68" s="13" t="s">
        <v>23</v>
      </c>
      <c r="D68" s="14">
        <v>50</v>
      </c>
      <c r="E68" s="11">
        <v>202601</v>
      </c>
      <c r="J68" s="4"/>
      <c r="K68" s="4"/>
      <c r="N68" s="4"/>
      <c r="Q68" s="4"/>
      <c r="R68" s="4"/>
    </row>
    <row r="69" s="1" customFormat="1" spans="1:18">
      <c r="A69" s="11">
        <v>67</v>
      </c>
      <c r="B69" s="18" t="s">
        <v>89</v>
      </c>
      <c r="C69" s="13" t="s">
        <v>23</v>
      </c>
      <c r="D69" s="14">
        <v>50</v>
      </c>
      <c r="E69" s="11">
        <v>202601</v>
      </c>
      <c r="J69" s="4"/>
      <c r="K69" s="4"/>
      <c r="N69" s="4"/>
      <c r="Q69" s="4"/>
      <c r="R69" s="4"/>
    </row>
    <row r="70" s="1" customFormat="1" spans="1:18">
      <c r="A70" s="11">
        <v>68</v>
      </c>
      <c r="B70" s="15" t="s">
        <v>90</v>
      </c>
      <c r="C70" s="13" t="s">
        <v>23</v>
      </c>
      <c r="D70" s="14">
        <v>50</v>
      </c>
      <c r="E70" s="11">
        <v>202601</v>
      </c>
      <c r="J70" s="4"/>
      <c r="K70" s="4"/>
      <c r="N70" s="4"/>
      <c r="Q70" s="4"/>
      <c r="R70" s="4"/>
    </row>
    <row r="71" s="1" customFormat="1" spans="1:18">
      <c r="A71" s="11">
        <v>69</v>
      </c>
      <c r="B71" s="15" t="s">
        <v>91</v>
      </c>
      <c r="C71" s="13" t="s">
        <v>23</v>
      </c>
      <c r="D71" s="14">
        <v>50</v>
      </c>
      <c r="E71" s="11">
        <v>202601</v>
      </c>
      <c r="J71" s="4"/>
      <c r="K71" s="4"/>
      <c r="N71" s="4"/>
      <c r="Q71" s="4"/>
      <c r="R71" s="4"/>
    </row>
    <row r="72" s="1" customFormat="1" spans="1:18">
      <c r="A72" s="11">
        <v>70</v>
      </c>
      <c r="B72" s="15" t="s">
        <v>92</v>
      </c>
      <c r="C72" s="13" t="s">
        <v>23</v>
      </c>
      <c r="D72" s="14">
        <v>50</v>
      </c>
      <c r="E72" s="11">
        <v>202601</v>
      </c>
      <c r="J72" s="4"/>
      <c r="K72" s="4"/>
      <c r="N72" s="4"/>
      <c r="Q72" s="4"/>
      <c r="R72" s="4"/>
    </row>
    <row r="73" s="1" customFormat="1" spans="1:18">
      <c r="A73" s="11">
        <v>71</v>
      </c>
      <c r="B73" s="15" t="s">
        <v>93</v>
      </c>
      <c r="C73" s="13" t="s">
        <v>23</v>
      </c>
      <c r="D73" s="14">
        <v>50</v>
      </c>
      <c r="E73" s="11">
        <v>202601</v>
      </c>
      <c r="J73" s="4"/>
      <c r="K73" s="4"/>
      <c r="N73" s="4"/>
      <c r="Q73" s="4"/>
      <c r="R73" s="4"/>
    </row>
    <row r="74" s="1" customFormat="1" spans="1:18">
      <c r="A74" s="11">
        <v>72</v>
      </c>
      <c r="B74" s="15" t="s">
        <v>94</v>
      </c>
      <c r="C74" s="13" t="s">
        <v>23</v>
      </c>
      <c r="D74" s="14">
        <v>50</v>
      </c>
      <c r="E74" s="11">
        <v>202601</v>
      </c>
      <c r="J74" s="4"/>
      <c r="K74" s="4"/>
      <c r="N74" s="4"/>
      <c r="Q74" s="4"/>
      <c r="R74" s="4"/>
    </row>
    <row r="75" s="1" customFormat="1" spans="1:18">
      <c r="A75" s="11">
        <v>73</v>
      </c>
      <c r="B75" s="15" t="s">
        <v>95</v>
      </c>
      <c r="C75" s="13" t="s">
        <v>23</v>
      </c>
      <c r="D75" s="14">
        <v>50</v>
      </c>
      <c r="E75" s="11">
        <v>202601</v>
      </c>
      <c r="J75" s="4"/>
      <c r="K75" s="4"/>
      <c r="N75" s="4"/>
      <c r="Q75" s="4"/>
      <c r="R75" s="4"/>
    </row>
    <row r="76" s="1" customFormat="1" spans="1:18">
      <c r="A76" s="11">
        <v>74</v>
      </c>
      <c r="B76" s="15" t="s">
        <v>96</v>
      </c>
      <c r="C76" s="13" t="s">
        <v>23</v>
      </c>
      <c r="D76" s="14">
        <v>50</v>
      </c>
      <c r="E76" s="11">
        <v>202601</v>
      </c>
      <c r="J76" s="4"/>
      <c r="K76" s="4"/>
      <c r="N76" s="4"/>
      <c r="Q76" s="4"/>
      <c r="R76" s="4"/>
    </row>
    <row r="77" s="1" customFormat="1" spans="1:18">
      <c r="A77" s="11">
        <v>75</v>
      </c>
      <c r="B77" s="15" t="s">
        <v>97</v>
      </c>
      <c r="C77" s="13" t="s">
        <v>23</v>
      </c>
      <c r="D77" s="14">
        <v>50</v>
      </c>
      <c r="E77" s="11">
        <v>202601</v>
      </c>
      <c r="J77" s="4"/>
      <c r="K77" s="4"/>
      <c r="N77" s="4"/>
      <c r="Q77" s="4"/>
      <c r="R77" s="4"/>
    </row>
    <row r="78" s="1" customFormat="1" spans="1:18">
      <c r="A78" s="11">
        <v>76</v>
      </c>
      <c r="B78" s="18" t="s">
        <v>98</v>
      </c>
      <c r="C78" s="13" t="s">
        <v>23</v>
      </c>
      <c r="D78" s="14">
        <v>50</v>
      </c>
      <c r="E78" s="11">
        <v>202601</v>
      </c>
      <c r="J78" s="4"/>
      <c r="K78" s="4"/>
      <c r="N78" s="4"/>
      <c r="Q78" s="4"/>
      <c r="R78" s="4"/>
    </row>
    <row r="79" s="1" customFormat="1" spans="1:18">
      <c r="A79" s="11">
        <v>77</v>
      </c>
      <c r="B79" s="17" t="s">
        <v>99</v>
      </c>
      <c r="C79" s="13" t="s">
        <v>23</v>
      </c>
      <c r="D79" s="14">
        <v>50</v>
      </c>
      <c r="E79" s="11">
        <v>202601</v>
      </c>
      <c r="J79" s="4"/>
      <c r="K79" s="4"/>
      <c r="N79" s="4"/>
      <c r="Q79" s="4"/>
      <c r="R79" s="4"/>
    </row>
    <row r="80" s="1" customFormat="1" spans="1:18">
      <c r="A80" s="11">
        <v>78</v>
      </c>
      <c r="B80" s="15" t="s">
        <v>100</v>
      </c>
      <c r="C80" s="13" t="s">
        <v>23</v>
      </c>
      <c r="D80" s="14">
        <v>50</v>
      </c>
      <c r="E80" s="11">
        <v>202601</v>
      </c>
      <c r="J80" s="4"/>
      <c r="K80" s="4"/>
      <c r="N80" s="4"/>
      <c r="Q80" s="4"/>
      <c r="R80" s="4"/>
    </row>
    <row r="81" s="1" customFormat="1" spans="1:18">
      <c r="A81" s="11">
        <v>79</v>
      </c>
      <c r="B81" s="15" t="s">
        <v>101</v>
      </c>
      <c r="C81" s="13" t="s">
        <v>23</v>
      </c>
      <c r="D81" s="14">
        <v>50</v>
      </c>
      <c r="E81" s="11">
        <v>202601</v>
      </c>
      <c r="J81" s="4"/>
      <c r="K81" s="4"/>
      <c r="N81" s="4"/>
      <c r="Q81" s="4"/>
      <c r="R81" s="4"/>
    </row>
    <row r="82" s="1" customFormat="1" spans="1:18">
      <c r="A82" s="11">
        <v>80</v>
      </c>
      <c r="B82" s="15" t="s">
        <v>102</v>
      </c>
      <c r="C82" s="13" t="s">
        <v>23</v>
      </c>
      <c r="D82" s="14">
        <v>50</v>
      </c>
      <c r="E82" s="11">
        <v>202601</v>
      </c>
      <c r="J82" s="4"/>
      <c r="K82" s="4"/>
      <c r="N82" s="4"/>
      <c r="Q82" s="4"/>
      <c r="R82" s="4"/>
    </row>
    <row r="83" s="1" customFormat="1" spans="1:18">
      <c r="A83" s="11">
        <v>81</v>
      </c>
      <c r="B83" s="15" t="s">
        <v>103</v>
      </c>
      <c r="C83" s="13" t="s">
        <v>23</v>
      </c>
      <c r="D83" s="14">
        <v>50</v>
      </c>
      <c r="E83" s="11">
        <v>202601</v>
      </c>
      <c r="J83" s="4"/>
      <c r="K83" s="4"/>
      <c r="N83" s="4"/>
      <c r="Q83" s="4"/>
      <c r="R83" s="4"/>
    </row>
    <row r="84" s="1" customFormat="1" spans="1:18">
      <c r="A84" s="11">
        <v>82</v>
      </c>
      <c r="B84" s="15" t="s">
        <v>104</v>
      </c>
      <c r="C84" s="13" t="s">
        <v>23</v>
      </c>
      <c r="D84" s="14">
        <v>50</v>
      </c>
      <c r="E84" s="11">
        <v>202601</v>
      </c>
      <c r="J84" s="4"/>
      <c r="K84" s="4"/>
      <c r="N84" s="4"/>
      <c r="Q84" s="4"/>
      <c r="R84" s="4"/>
    </row>
    <row r="85" s="1" customFormat="1" spans="1:18">
      <c r="A85" s="11">
        <v>83</v>
      </c>
      <c r="B85" s="15" t="s">
        <v>105</v>
      </c>
      <c r="C85" s="13" t="s">
        <v>23</v>
      </c>
      <c r="D85" s="14">
        <v>50</v>
      </c>
      <c r="E85" s="11">
        <v>202601</v>
      </c>
      <c r="J85" s="4"/>
      <c r="K85" s="4"/>
      <c r="N85" s="4"/>
      <c r="Q85" s="4"/>
      <c r="R85" s="4"/>
    </row>
    <row r="86" s="1" customFormat="1" spans="1:18">
      <c r="A86" s="11">
        <v>84</v>
      </c>
      <c r="B86" s="15" t="s">
        <v>106</v>
      </c>
      <c r="C86" s="13" t="s">
        <v>23</v>
      </c>
      <c r="D86" s="14">
        <v>50</v>
      </c>
      <c r="E86" s="11">
        <v>202601</v>
      </c>
      <c r="J86" s="4"/>
      <c r="K86" s="4"/>
      <c r="N86" s="4"/>
      <c r="Q86" s="4"/>
      <c r="R86" s="4"/>
    </row>
    <row r="87" s="1" customFormat="1" spans="1:18">
      <c r="A87" s="11">
        <v>85</v>
      </c>
      <c r="B87" s="15" t="s">
        <v>107</v>
      </c>
      <c r="C87" s="13" t="s">
        <v>23</v>
      </c>
      <c r="D87" s="14">
        <v>50</v>
      </c>
      <c r="E87" s="11">
        <v>202601</v>
      </c>
      <c r="J87" s="4"/>
      <c r="K87" s="4"/>
      <c r="N87" s="4"/>
      <c r="Q87" s="4"/>
      <c r="R87" s="4"/>
    </row>
    <row r="88" s="1" customFormat="1" spans="1:18">
      <c r="A88" s="11">
        <v>86</v>
      </c>
      <c r="B88" s="15" t="s">
        <v>108</v>
      </c>
      <c r="C88" s="13" t="s">
        <v>23</v>
      </c>
      <c r="D88" s="14">
        <v>50</v>
      </c>
      <c r="E88" s="11">
        <v>202601</v>
      </c>
      <c r="J88" s="4"/>
      <c r="K88" s="4"/>
      <c r="N88" s="4"/>
      <c r="Q88" s="4"/>
      <c r="R88" s="4"/>
    </row>
    <row r="89" s="1" customFormat="1" spans="1:18">
      <c r="A89" s="11">
        <v>87</v>
      </c>
      <c r="B89" s="18" t="s">
        <v>109</v>
      </c>
      <c r="C89" s="13" t="s">
        <v>23</v>
      </c>
      <c r="D89" s="14">
        <v>50</v>
      </c>
      <c r="E89" s="11">
        <v>202601</v>
      </c>
      <c r="J89" s="4"/>
      <c r="K89" s="4"/>
      <c r="N89" s="4"/>
      <c r="Q89" s="4"/>
      <c r="R89" s="4"/>
    </row>
    <row r="90" s="1" customFormat="1" spans="1:18">
      <c r="A90" s="11">
        <v>88</v>
      </c>
      <c r="B90" s="18" t="s">
        <v>110</v>
      </c>
      <c r="C90" s="13" t="s">
        <v>23</v>
      </c>
      <c r="D90" s="14">
        <v>50</v>
      </c>
      <c r="E90" s="11">
        <v>202601</v>
      </c>
      <c r="J90" s="4"/>
      <c r="K90" s="4"/>
      <c r="N90" s="4"/>
      <c r="Q90" s="4"/>
      <c r="R90" s="4"/>
    </row>
    <row r="91" s="1" customFormat="1" spans="1:18">
      <c r="A91" s="11">
        <v>89</v>
      </c>
      <c r="B91" s="18" t="s">
        <v>111</v>
      </c>
      <c r="C91" s="13" t="s">
        <v>23</v>
      </c>
      <c r="D91" s="14">
        <v>50</v>
      </c>
      <c r="E91" s="11">
        <v>202601</v>
      </c>
      <c r="J91" s="4"/>
      <c r="K91" s="4"/>
      <c r="N91" s="4"/>
      <c r="Q91" s="4"/>
      <c r="R91" s="4"/>
    </row>
    <row r="92" s="1" customFormat="1" spans="1:18">
      <c r="A92" s="11">
        <v>90</v>
      </c>
      <c r="B92" s="15" t="s">
        <v>112</v>
      </c>
      <c r="C92" s="13" t="s">
        <v>23</v>
      </c>
      <c r="D92" s="14">
        <v>50</v>
      </c>
      <c r="E92" s="11">
        <v>202601</v>
      </c>
      <c r="J92" s="4"/>
      <c r="K92" s="4"/>
      <c r="N92" s="4"/>
      <c r="Q92" s="4"/>
      <c r="R92" s="4"/>
    </row>
    <row r="93" s="1" customFormat="1" spans="1:18">
      <c r="A93" s="11">
        <v>91</v>
      </c>
      <c r="B93" s="27" t="s">
        <v>113</v>
      </c>
      <c r="C93" s="13" t="s">
        <v>23</v>
      </c>
      <c r="D93" s="14">
        <v>50</v>
      </c>
      <c r="E93" s="11">
        <v>202601</v>
      </c>
      <c r="J93" s="4"/>
      <c r="K93" s="4"/>
      <c r="N93" s="4"/>
      <c r="Q93" s="4"/>
      <c r="R93" s="4"/>
    </row>
    <row r="94" s="1" customFormat="1" spans="1:18">
      <c r="A94" s="11">
        <v>92</v>
      </c>
      <c r="B94" s="28" t="s">
        <v>114</v>
      </c>
      <c r="C94" s="13" t="s">
        <v>23</v>
      </c>
      <c r="D94" s="14">
        <v>50</v>
      </c>
      <c r="E94" s="11">
        <v>202601</v>
      </c>
      <c r="J94" s="4"/>
      <c r="K94" s="4"/>
      <c r="N94" s="4"/>
      <c r="Q94" s="4"/>
      <c r="R94" s="4"/>
    </row>
    <row r="95" s="1" customFormat="1" spans="1:18">
      <c r="A95" s="11">
        <v>93</v>
      </c>
      <c r="B95" s="28" t="s">
        <v>115</v>
      </c>
      <c r="C95" s="13" t="s">
        <v>23</v>
      </c>
      <c r="D95" s="14">
        <v>50</v>
      </c>
      <c r="E95" s="11">
        <v>202601</v>
      </c>
      <c r="J95" s="4"/>
      <c r="K95" s="4"/>
      <c r="N95" s="4"/>
      <c r="Q95" s="4"/>
      <c r="R95" s="4"/>
    </row>
    <row r="96" s="1" customFormat="1" spans="1:18">
      <c r="A96" s="11">
        <v>94</v>
      </c>
      <c r="B96" s="28" t="s">
        <v>116</v>
      </c>
      <c r="C96" s="13" t="s">
        <v>23</v>
      </c>
      <c r="D96" s="14">
        <v>50</v>
      </c>
      <c r="E96" s="11">
        <v>202601</v>
      </c>
      <c r="J96" s="4"/>
      <c r="K96" s="4"/>
      <c r="N96" s="4"/>
      <c r="Q96" s="4"/>
      <c r="R96" s="4"/>
    </row>
    <row r="97" s="1" customFormat="1" spans="1:18">
      <c r="A97" s="11">
        <v>95</v>
      </c>
      <c r="B97" s="28" t="s">
        <v>117</v>
      </c>
      <c r="C97" s="13" t="s">
        <v>23</v>
      </c>
      <c r="D97" s="14">
        <v>50</v>
      </c>
      <c r="E97" s="11">
        <v>202601</v>
      </c>
      <c r="J97" s="4"/>
      <c r="K97" s="4"/>
      <c r="N97" s="4"/>
      <c r="Q97" s="4"/>
      <c r="R97" s="4"/>
    </row>
    <row r="98" s="1" customFormat="1" spans="1:18">
      <c r="A98" s="11">
        <v>96</v>
      </c>
      <c r="B98" s="28" t="s">
        <v>118</v>
      </c>
      <c r="C98" s="13" t="s">
        <v>23</v>
      </c>
      <c r="D98" s="14">
        <v>50</v>
      </c>
      <c r="E98" s="11">
        <v>202601</v>
      </c>
      <c r="J98" s="4"/>
      <c r="K98" s="4"/>
      <c r="N98" s="4"/>
      <c r="Q98" s="4"/>
      <c r="R98" s="4"/>
    </row>
    <row r="99" s="1" customFormat="1" spans="1:18">
      <c r="A99" s="11">
        <v>97</v>
      </c>
      <c r="B99" s="28" t="s">
        <v>119</v>
      </c>
      <c r="C99" s="13" t="s">
        <v>23</v>
      </c>
      <c r="D99" s="14">
        <v>50</v>
      </c>
      <c r="E99" s="11">
        <v>202601</v>
      </c>
      <c r="J99" s="4"/>
      <c r="K99" s="4"/>
      <c r="N99" s="4"/>
      <c r="Q99" s="4"/>
      <c r="R99" s="4"/>
    </row>
    <row r="100" s="1" customFormat="1" spans="1:18">
      <c r="A100" s="11">
        <v>98</v>
      </c>
      <c r="B100" s="28" t="s">
        <v>120</v>
      </c>
      <c r="C100" s="13" t="s">
        <v>23</v>
      </c>
      <c r="D100" s="14">
        <v>50</v>
      </c>
      <c r="E100" s="11">
        <v>202601</v>
      </c>
      <c r="J100" s="4"/>
      <c r="K100" s="4"/>
      <c r="N100" s="4"/>
      <c r="Q100" s="4"/>
      <c r="R100" s="4"/>
    </row>
    <row r="101" s="1" customFormat="1" spans="1:18">
      <c r="A101" s="11">
        <v>99</v>
      </c>
      <c r="B101" s="27" t="s">
        <v>121</v>
      </c>
      <c r="C101" s="13" t="s">
        <v>23</v>
      </c>
      <c r="D101" s="14">
        <v>50</v>
      </c>
      <c r="E101" s="11">
        <v>202601</v>
      </c>
      <c r="J101" s="4"/>
      <c r="K101" s="4"/>
      <c r="N101" s="4"/>
      <c r="Q101" s="4"/>
      <c r="R101" s="4"/>
    </row>
    <row r="102" s="1" customFormat="1" spans="1:18">
      <c r="A102" s="11">
        <v>100</v>
      </c>
      <c r="B102" s="29" t="s">
        <v>122</v>
      </c>
      <c r="C102" s="13" t="s">
        <v>23</v>
      </c>
      <c r="D102" s="14">
        <v>50</v>
      </c>
      <c r="E102" s="11">
        <v>202601</v>
      </c>
      <c r="J102" s="4"/>
      <c r="K102" s="4"/>
      <c r="N102" s="4"/>
      <c r="Q102" s="4"/>
      <c r="R102" s="4"/>
    </row>
    <row r="103" s="1" customFormat="1" spans="1:18">
      <c r="A103" s="11">
        <v>101</v>
      </c>
      <c r="B103" s="30" t="s">
        <v>123</v>
      </c>
      <c r="C103" s="13" t="s">
        <v>23</v>
      </c>
      <c r="D103" s="14">
        <v>50</v>
      </c>
      <c r="E103" s="11">
        <v>202601</v>
      </c>
      <c r="J103" s="4"/>
      <c r="K103" s="4"/>
      <c r="N103" s="4"/>
      <c r="Q103" s="4"/>
      <c r="R103" s="4"/>
    </row>
    <row r="104" s="1" customFormat="1" spans="1:18">
      <c r="A104" s="11">
        <v>102</v>
      </c>
      <c r="B104" s="29" t="s">
        <v>124</v>
      </c>
      <c r="C104" s="13" t="s">
        <v>23</v>
      </c>
      <c r="D104" s="14">
        <v>50</v>
      </c>
      <c r="E104" s="11">
        <v>202601</v>
      </c>
      <c r="J104" s="4"/>
      <c r="K104" s="4"/>
      <c r="N104" s="4"/>
      <c r="Q104" s="4"/>
      <c r="R104" s="4"/>
    </row>
    <row r="105" s="1" customFormat="1" spans="1:18">
      <c r="A105" s="11">
        <v>103</v>
      </c>
      <c r="B105" s="28" t="s">
        <v>125</v>
      </c>
      <c r="C105" s="13" t="s">
        <v>23</v>
      </c>
      <c r="D105" s="14">
        <v>50</v>
      </c>
      <c r="E105" s="11">
        <v>202601</v>
      </c>
      <c r="J105" s="4"/>
      <c r="K105" s="4"/>
      <c r="N105" s="4"/>
      <c r="Q105" s="4"/>
      <c r="R105" s="4"/>
    </row>
    <row r="106" s="1" customFormat="1" spans="1:18">
      <c r="A106" s="11">
        <v>104</v>
      </c>
      <c r="B106" s="29" t="s">
        <v>126</v>
      </c>
      <c r="C106" s="13" t="s">
        <v>23</v>
      </c>
      <c r="D106" s="14">
        <v>50</v>
      </c>
      <c r="E106" s="11">
        <v>202601</v>
      </c>
      <c r="J106" s="4"/>
      <c r="K106" s="4"/>
      <c r="N106" s="4"/>
      <c r="Q106" s="4"/>
      <c r="R106" s="4"/>
    </row>
    <row r="107" s="1" customFormat="1" spans="1:18">
      <c r="A107" s="11">
        <v>105</v>
      </c>
      <c r="B107" s="29" t="s">
        <v>127</v>
      </c>
      <c r="C107" s="13" t="s">
        <v>23</v>
      </c>
      <c r="D107" s="14">
        <v>50</v>
      </c>
      <c r="E107" s="11">
        <v>202601</v>
      </c>
      <c r="J107" s="4"/>
      <c r="K107" s="4"/>
      <c r="N107" s="4"/>
      <c r="Q107" s="4"/>
      <c r="R107" s="4"/>
    </row>
    <row r="108" s="1" customFormat="1" spans="1:18">
      <c r="A108" s="11">
        <v>106</v>
      </c>
      <c r="B108" s="29" t="s">
        <v>128</v>
      </c>
      <c r="C108" s="13" t="s">
        <v>23</v>
      </c>
      <c r="D108" s="14">
        <v>50</v>
      </c>
      <c r="E108" s="11">
        <v>202601</v>
      </c>
      <c r="J108" s="4"/>
      <c r="K108" s="4"/>
      <c r="N108" s="4"/>
      <c r="Q108" s="4"/>
      <c r="R108" s="4"/>
    </row>
    <row r="109" s="1" customFormat="1" spans="1:18">
      <c r="A109" s="11">
        <v>107</v>
      </c>
      <c r="B109" s="29" t="s">
        <v>129</v>
      </c>
      <c r="C109" s="13" t="s">
        <v>23</v>
      </c>
      <c r="D109" s="14">
        <v>50</v>
      </c>
      <c r="E109" s="11">
        <v>202601</v>
      </c>
      <c r="J109" s="4"/>
      <c r="K109" s="4"/>
      <c r="N109" s="4"/>
      <c r="Q109" s="4"/>
      <c r="R109" s="4"/>
    </row>
    <row r="110" s="1" customFormat="1" spans="1:18">
      <c r="A110" s="11">
        <v>108</v>
      </c>
      <c r="B110" s="27" t="s">
        <v>130</v>
      </c>
      <c r="C110" s="13" t="s">
        <v>23</v>
      </c>
      <c r="D110" s="14">
        <v>50</v>
      </c>
      <c r="E110" s="11">
        <v>202601</v>
      </c>
      <c r="J110" s="4"/>
      <c r="K110" s="4"/>
      <c r="N110" s="4"/>
      <c r="Q110" s="4"/>
      <c r="R110" s="4"/>
    </row>
    <row r="111" s="1" customFormat="1" spans="1:18">
      <c r="A111" s="11">
        <v>109</v>
      </c>
      <c r="B111" s="29" t="s">
        <v>131</v>
      </c>
      <c r="C111" s="13" t="s">
        <v>23</v>
      </c>
      <c r="D111" s="14">
        <v>50</v>
      </c>
      <c r="E111" s="11">
        <v>202601</v>
      </c>
      <c r="J111" s="4"/>
      <c r="K111" s="4"/>
      <c r="N111" s="4"/>
      <c r="Q111" s="4"/>
      <c r="R111" s="4"/>
    </row>
    <row r="112" s="1" customFormat="1" spans="1:18">
      <c r="A112" s="11">
        <v>110</v>
      </c>
      <c r="B112" s="30" t="s">
        <v>132</v>
      </c>
      <c r="C112" s="13" t="s">
        <v>23</v>
      </c>
      <c r="D112" s="14">
        <v>50</v>
      </c>
      <c r="E112" s="11">
        <v>202601</v>
      </c>
      <c r="J112" s="4"/>
      <c r="K112" s="4"/>
      <c r="N112" s="4"/>
      <c r="Q112" s="4"/>
      <c r="R112" s="4"/>
    </row>
    <row r="113" s="1" customFormat="1" spans="1:18">
      <c r="A113" s="11">
        <v>111</v>
      </c>
      <c r="B113" s="31" t="s">
        <v>133</v>
      </c>
      <c r="C113" s="13" t="s">
        <v>23</v>
      </c>
      <c r="D113" s="14">
        <v>50</v>
      </c>
      <c r="E113" s="11">
        <v>202601</v>
      </c>
      <c r="J113" s="4"/>
      <c r="K113" s="4"/>
      <c r="N113" s="4"/>
      <c r="Q113" s="4"/>
      <c r="R113" s="4"/>
    </row>
    <row r="114" s="1" customFormat="1" spans="1:18">
      <c r="A114" s="11">
        <v>112</v>
      </c>
      <c r="B114" s="29" t="s">
        <v>134</v>
      </c>
      <c r="C114" s="13" t="s">
        <v>23</v>
      </c>
      <c r="D114" s="14">
        <v>50</v>
      </c>
      <c r="E114" s="11">
        <v>202601</v>
      </c>
      <c r="J114" s="4"/>
      <c r="K114" s="4"/>
      <c r="N114" s="4"/>
      <c r="Q114" s="4"/>
      <c r="R114" s="4"/>
    </row>
    <row r="115" s="1" customFormat="1" spans="1:18">
      <c r="A115" s="11">
        <v>113</v>
      </c>
      <c r="B115" s="32" t="s">
        <v>135</v>
      </c>
      <c r="C115" s="13" t="s">
        <v>23</v>
      </c>
      <c r="D115" s="14">
        <v>50</v>
      </c>
      <c r="E115" s="11">
        <v>202601</v>
      </c>
      <c r="J115" s="4"/>
      <c r="K115" s="4"/>
      <c r="N115" s="4"/>
      <c r="Q115" s="4"/>
      <c r="R115" s="4"/>
    </row>
    <row r="116" s="1" customFormat="1" spans="1:18">
      <c r="A116" s="11">
        <v>114</v>
      </c>
      <c r="B116" s="32" t="s">
        <v>136</v>
      </c>
      <c r="C116" s="13" t="s">
        <v>23</v>
      </c>
      <c r="D116" s="14">
        <v>50</v>
      </c>
      <c r="E116" s="11">
        <v>202601</v>
      </c>
      <c r="J116" s="4"/>
      <c r="K116" s="4"/>
      <c r="N116" s="4"/>
      <c r="Q116" s="4"/>
      <c r="R116" s="4"/>
    </row>
    <row r="117" s="1" customFormat="1" spans="1:18">
      <c r="A117" s="11">
        <v>115</v>
      </c>
      <c r="B117" s="32" t="s">
        <v>137</v>
      </c>
      <c r="C117" s="13" t="s">
        <v>23</v>
      </c>
      <c r="D117" s="14">
        <v>50</v>
      </c>
      <c r="E117" s="11">
        <v>202601</v>
      </c>
      <c r="J117" s="4"/>
      <c r="K117" s="4"/>
      <c r="N117" s="4"/>
      <c r="Q117" s="4"/>
      <c r="R117" s="4"/>
    </row>
    <row r="118" s="1" customFormat="1" spans="1:18">
      <c r="A118" s="11">
        <v>116</v>
      </c>
      <c r="B118" s="32" t="s">
        <v>138</v>
      </c>
      <c r="C118" s="13" t="s">
        <v>23</v>
      </c>
      <c r="D118" s="14">
        <v>50</v>
      </c>
      <c r="E118" s="11">
        <v>202601</v>
      </c>
      <c r="J118" s="4"/>
      <c r="K118" s="4"/>
      <c r="N118" s="4"/>
      <c r="Q118" s="4"/>
      <c r="R118" s="4"/>
    </row>
    <row r="119" s="1" customFormat="1" spans="1:18">
      <c r="A119" s="11">
        <v>117</v>
      </c>
      <c r="B119" s="32" t="s">
        <v>139</v>
      </c>
      <c r="C119" s="13" t="s">
        <v>23</v>
      </c>
      <c r="D119" s="14">
        <v>50</v>
      </c>
      <c r="E119" s="11">
        <v>202601</v>
      </c>
      <c r="J119" s="4"/>
      <c r="K119" s="4"/>
      <c r="N119" s="4"/>
      <c r="Q119" s="4"/>
      <c r="R119" s="4"/>
    </row>
    <row r="120" s="1" customFormat="1" spans="1:18">
      <c r="A120" s="11">
        <v>118</v>
      </c>
      <c r="B120" s="32" t="s">
        <v>140</v>
      </c>
      <c r="C120" s="13" t="s">
        <v>23</v>
      </c>
      <c r="D120" s="14">
        <v>50</v>
      </c>
      <c r="E120" s="11">
        <v>202601</v>
      </c>
      <c r="J120" s="4"/>
      <c r="K120" s="4"/>
      <c r="N120" s="4"/>
      <c r="Q120" s="4"/>
      <c r="R120" s="4"/>
    </row>
    <row r="121" s="1" customFormat="1" spans="1:18">
      <c r="A121" s="11">
        <v>119</v>
      </c>
      <c r="B121" s="32" t="s">
        <v>141</v>
      </c>
      <c r="C121" s="13" t="s">
        <v>23</v>
      </c>
      <c r="D121" s="14">
        <v>50</v>
      </c>
      <c r="E121" s="11">
        <v>202601</v>
      </c>
      <c r="J121" s="4"/>
      <c r="K121" s="4"/>
      <c r="N121" s="4"/>
      <c r="Q121" s="4"/>
      <c r="R121" s="4"/>
    </row>
    <row r="122" s="1" customFormat="1" spans="1:18">
      <c r="A122" s="11">
        <v>120</v>
      </c>
      <c r="B122" s="32" t="s">
        <v>142</v>
      </c>
      <c r="C122" s="13" t="s">
        <v>23</v>
      </c>
      <c r="D122" s="14">
        <v>50</v>
      </c>
      <c r="E122" s="11">
        <v>202601</v>
      </c>
      <c r="J122" s="4"/>
      <c r="K122" s="4"/>
      <c r="N122" s="4"/>
      <c r="Q122" s="4"/>
      <c r="R122" s="4"/>
    </row>
    <row r="123" s="1" customFormat="1" spans="1:18">
      <c r="A123" s="11">
        <v>121</v>
      </c>
      <c r="B123" s="32" t="s">
        <v>143</v>
      </c>
      <c r="C123" s="13" t="s">
        <v>23</v>
      </c>
      <c r="D123" s="14">
        <v>50</v>
      </c>
      <c r="E123" s="11">
        <v>202601</v>
      </c>
      <c r="J123" s="4"/>
      <c r="K123" s="4"/>
      <c r="N123" s="4"/>
      <c r="Q123" s="4"/>
      <c r="R123" s="4"/>
    </row>
    <row r="124" s="1" customFormat="1" spans="1:18">
      <c r="A124" s="11">
        <v>122</v>
      </c>
      <c r="B124" s="32" t="s">
        <v>144</v>
      </c>
      <c r="C124" s="13" t="s">
        <v>23</v>
      </c>
      <c r="D124" s="14">
        <v>50</v>
      </c>
      <c r="E124" s="11">
        <v>202601</v>
      </c>
      <c r="J124" s="4"/>
      <c r="K124" s="4"/>
      <c r="N124" s="4"/>
      <c r="Q124" s="4"/>
      <c r="R124" s="4"/>
    </row>
    <row r="125" s="1" customFormat="1" spans="1:18">
      <c r="A125" s="11">
        <v>123</v>
      </c>
      <c r="B125" s="32" t="s">
        <v>145</v>
      </c>
      <c r="C125" s="13" t="s">
        <v>23</v>
      </c>
      <c r="D125" s="14">
        <v>50</v>
      </c>
      <c r="E125" s="11">
        <v>202601</v>
      </c>
      <c r="J125" s="4"/>
      <c r="K125" s="4"/>
      <c r="N125" s="4"/>
      <c r="Q125" s="4"/>
      <c r="R125" s="4"/>
    </row>
    <row r="126" s="1" customFormat="1" spans="1:18">
      <c r="A126" s="11">
        <v>124</v>
      </c>
      <c r="B126" s="32" t="s">
        <v>146</v>
      </c>
      <c r="C126" s="13" t="s">
        <v>23</v>
      </c>
      <c r="D126" s="14">
        <v>50</v>
      </c>
      <c r="E126" s="11">
        <v>202601</v>
      </c>
      <c r="J126" s="4"/>
      <c r="K126" s="4"/>
      <c r="N126" s="4"/>
      <c r="Q126" s="4"/>
      <c r="R126" s="4"/>
    </row>
    <row r="127" s="1" customFormat="1" spans="1:18">
      <c r="A127" s="11">
        <v>125</v>
      </c>
      <c r="B127" s="32" t="s">
        <v>147</v>
      </c>
      <c r="C127" s="13" t="s">
        <v>23</v>
      </c>
      <c r="D127" s="14">
        <v>50</v>
      </c>
      <c r="E127" s="11">
        <v>202601</v>
      </c>
      <c r="J127" s="4"/>
      <c r="K127" s="4"/>
      <c r="N127" s="4"/>
      <c r="Q127" s="4"/>
      <c r="R127" s="4"/>
    </row>
    <row r="128" s="1" customFormat="1" spans="1:18">
      <c r="A128" s="11">
        <v>126</v>
      </c>
      <c r="B128" s="32" t="s">
        <v>148</v>
      </c>
      <c r="C128" s="13" t="s">
        <v>23</v>
      </c>
      <c r="D128" s="14">
        <v>50</v>
      </c>
      <c r="E128" s="11">
        <v>202601</v>
      </c>
      <c r="J128" s="4"/>
      <c r="K128" s="4"/>
      <c r="N128" s="4"/>
      <c r="Q128" s="4"/>
      <c r="R128" s="4"/>
    </row>
    <row r="129" s="1" customFormat="1" spans="1:18">
      <c r="A129" s="11">
        <v>127</v>
      </c>
      <c r="B129" s="32" t="s">
        <v>149</v>
      </c>
      <c r="C129" s="13" t="s">
        <v>23</v>
      </c>
      <c r="D129" s="14">
        <v>50</v>
      </c>
      <c r="E129" s="11">
        <v>202601</v>
      </c>
      <c r="J129" s="4"/>
      <c r="K129" s="4"/>
      <c r="N129" s="4"/>
      <c r="Q129" s="4"/>
      <c r="R129" s="4"/>
    </row>
    <row r="130" s="1" customFormat="1" spans="1:18">
      <c r="A130" s="11">
        <v>128</v>
      </c>
      <c r="B130" s="32" t="s">
        <v>150</v>
      </c>
      <c r="C130" s="13" t="s">
        <v>23</v>
      </c>
      <c r="D130" s="14">
        <v>50</v>
      </c>
      <c r="E130" s="11">
        <v>202601</v>
      </c>
      <c r="J130" s="4"/>
      <c r="K130" s="4"/>
      <c r="N130" s="4"/>
      <c r="Q130" s="4"/>
      <c r="R130" s="4"/>
    </row>
    <row r="131" s="1" customFormat="1" spans="1:18">
      <c r="A131" s="11">
        <v>129</v>
      </c>
      <c r="B131" s="32" t="s">
        <v>151</v>
      </c>
      <c r="C131" s="13" t="s">
        <v>23</v>
      </c>
      <c r="D131" s="14">
        <v>50</v>
      </c>
      <c r="E131" s="11">
        <v>202601</v>
      </c>
      <c r="J131" s="4"/>
      <c r="K131" s="4"/>
      <c r="N131" s="4"/>
      <c r="Q131" s="4"/>
      <c r="R131" s="4"/>
    </row>
    <row r="132" s="1" customFormat="1" spans="1:18">
      <c r="A132" s="11">
        <v>130</v>
      </c>
      <c r="B132" s="32" t="s">
        <v>152</v>
      </c>
      <c r="C132" s="13" t="s">
        <v>23</v>
      </c>
      <c r="D132" s="14">
        <v>50</v>
      </c>
      <c r="E132" s="11">
        <v>202601</v>
      </c>
      <c r="J132" s="4"/>
      <c r="K132" s="4"/>
      <c r="N132" s="4"/>
      <c r="Q132" s="4"/>
      <c r="R132" s="4"/>
    </row>
    <row r="133" s="1" customFormat="1" spans="1:18">
      <c r="A133" s="11">
        <v>131</v>
      </c>
      <c r="B133" s="32" t="s">
        <v>153</v>
      </c>
      <c r="C133" s="13" t="s">
        <v>23</v>
      </c>
      <c r="D133" s="14">
        <v>50</v>
      </c>
      <c r="E133" s="11">
        <v>202601</v>
      </c>
      <c r="J133" s="4"/>
      <c r="K133" s="4"/>
      <c r="N133" s="4"/>
      <c r="Q133" s="4"/>
      <c r="R133" s="4"/>
    </row>
    <row r="134" s="1" customFormat="1" spans="1:18">
      <c r="A134" s="11">
        <v>132</v>
      </c>
      <c r="B134" s="32" t="s">
        <v>154</v>
      </c>
      <c r="C134" s="13" t="s">
        <v>23</v>
      </c>
      <c r="D134" s="14">
        <v>50</v>
      </c>
      <c r="E134" s="11">
        <v>202601</v>
      </c>
      <c r="J134" s="4"/>
      <c r="K134" s="4"/>
      <c r="N134" s="4"/>
      <c r="Q134" s="4"/>
      <c r="R134" s="4"/>
    </row>
    <row r="135" s="1" customFormat="1" spans="1:18">
      <c r="A135" s="11">
        <v>133</v>
      </c>
      <c r="B135" s="32" t="s">
        <v>155</v>
      </c>
      <c r="C135" s="13" t="s">
        <v>23</v>
      </c>
      <c r="D135" s="14">
        <v>50</v>
      </c>
      <c r="E135" s="11">
        <v>202601</v>
      </c>
      <c r="J135" s="4"/>
      <c r="K135" s="4"/>
      <c r="N135" s="4"/>
      <c r="Q135" s="4"/>
      <c r="R135" s="4"/>
    </row>
    <row r="136" s="1" customFormat="1" spans="1:18">
      <c r="A136" s="11">
        <v>134</v>
      </c>
      <c r="B136" s="32" t="s">
        <v>156</v>
      </c>
      <c r="C136" s="13" t="s">
        <v>23</v>
      </c>
      <c r="D136" s="14">
        <v>50</v>
      </c>
      <c r="E136" s="11">
        <v>202601</v>
      </c>
      <c r="J136" s="4"/>
      <c r="K136" s="4"/>
      <c r="N136" s="4"/>
      <c r="Q136" s="4"/>
      <c r="R136" s="4"/>
    </row>
    <row r="137" s="1" customFormat="1" spans="1:18">
      <c r="A137" s="11">
        <v>135</v>
      </c>
      <c r="B137" s="32" t="s">
        <v>157</v>
      </c>
      <c r="C137" s="13" t="s">
        <v>23</v>
      </c>
      <c r="D137" s="14">
        <v>50</v>
      </c>
      <c r="E137" s="11">
        <v>202601</v>
      </c>
      <c r="J137" s="4"/>
      <c r="K137" s="4"/>
      <c r="N137" s="4"/>
      <c r="Q137" s="4"/>
      <c r="R137" s="4"/>
    </row>
    <row r="138" s="1" customFormat="1" spans="1:18">
      <c r="A138" s="11">
        <v>136</v>
      </c>
      <c r="B138" s="32" t="s">
        <v>158</v>
      </c>
      <c r="C138" s="13" t="s">
        <v>23</v>
      </c>
      <c r="D138" s="14">
        <v>50</v>
      </c>
      <c r="E138" s="11">
        <v>202601</v>
      </c>
      <c r="J138" s="4"/>
      <c r="K138" s="4"/>
      <c r="N138" s="4"/>
      <c r="Q138" s="4"/>
      <c r="R138" s="4"/>
    </row>
    <row r="139" s="1" customFormat="1" spans="1:18">
      <c r="A139" s="11">
        <v>137</v>
      </c>
      <c r="B139" s="32" t="s">
        <v>159</v>
      </c>
      <c r="C139" s="13" t="s">
        <v>23</v>
      </c>
      <c r="D139" s="14">
        <v>50</v>
      </c>
      <c r="E139" s="11">
        <v>202601</v>
      </c>
      <c r="J139" s="4"/>
      <c r="K139" s="4"/>
      <c r="N139" s="4"/>
      <c r="Q139" s="4"/>
      <c r="R139" s="4"/>
    </row>
    <row r="140" s="1" customFormat="1" spans="1:18">
      <c r="A140" s="11">
        <v>138</v>
      </c>
      <c r="B140" s="32" t="s">
        <v>160</v>
      </c>
      <c r="C140" s="13" t="s">
        <v>23</v>
      </c>
      <c r="D140" s="14">
        <v>50</v>
      </c>
      <c r="E140" s="11">
        <v>202601</v>
      </c>
      <c r="J140" s="4"/>
      <c r="K140" s="4"/>
      <c r="N140" s="4"/>
      <c r="Q140" s="4"/>
      <c r="R140" s="4"/>
    </row>
    <row r="141" s="1" customFormat="1" spans="1:18">
      <c r="A141" s="11">
        <v>139</v>
      </c>
      <c r="B141" s="32" t="s">
        <v>161</v>
      </c>
      <c r="C141" s="13" t="s">
        <v>23</v>
      </c>
      <c r="D141" s="14">
        <v>50</v>
      </c>
      <c r="E141" s="11">
        <v>202601</v>
      </c>
      <c r="J141" s="4"/>
      <c r="K141" s="4"/>
      <c r="N141" s="4"/>
      <c r="Q141" s="4"/>
      <c r="R141" s="4"/>
    </row>
    <row r="142" s="1" customFormat="1" spans="1:18">
      <c r="A142" s="11">
        <v>140</v>
      </c>
      <c r="B142" s="32" t="s">
        <v>162</v>
      </c>
      <c r="C142" s="13" t="s">
        <v>23</v>
      </c>
      <c r="D142" s="14">
        <v>50</v>
      </c>
      <c r="E142" s="11">
        <v>202601</v>
      </c>
      <c r="J142" s="4"/>
      <c r="K142" s="4"/>
      <c r="N142" s="4"/>
      <c r="Q142" s="4"/>
      <c r="R142" s="4"/>
    </row>
    <row r="143" s="1" customFormat="1" spans="1:18">
      <c r="A143" s="11">
        <v>141</v>
      </c>
      <c r="B143" s="32" t="s">
        <v>163</v>
      </c>
      <c r="C143" s="13" t="s">
        <v>23</v>
      </c>
      <c r="D143" s="14">
        <v>50</v>
      </c>
      <c r="E143" s="11">
        <v>202601</v>
      </c>
      <c r="J143" s="4"/>
      <c r="K143" s="4"/>
      <c r="N143" s="4"/>
      <c r="Q143" s="4"/>
      <c r="R143" s="4"/>
    </row>
    <row r="144" s="1" customFormat="1" spans="1:18">
      <c r="A144" s="11">
        <v>142</v>
      </c>
      <c r="B144" s="32" t="s">
        <v>164</v>
      </c>
      <c r="C144" s="13" t="s">
        <v>23</v>
      </c>
      <c r="D144" s="14">
        <v>50</v>
      </c>
      <c r="E144" s="11">
        <v>202601</v>
      </c>
      <c r="J144" s="4"/>
      <c r="K144" s="4"/>
      <c r="N144" s="4"/>
      <c r="Q144" s="4"/>
      <c r="R144" s="4"/>
    </row>
    <row r="145" s="1" customFormat="1" spans="1:18">
      <c r="A145" s="11">
        <v>143</v>
      </c>
      <c r="B145" s="32" t="s">
        <v>165</v>
      </c>
      <c r="C145" s="13" t="s">
        <v>23</v>
      </c>
      <c r="D145" s="14">
        <v>50</v>
      </c>
      <c r="E145" s="11">
        <v>202601</v>
      </c>
      <c r="J145" s="4"/>
      <c r="K145" s="4"/>
      <c r="N145" s="4"/>
      <c r="Q145" s="4"/>
      <c r="R145" s="4"/>
    </row>
    <row r="146" s="1" customFormat="1" spans="1:18">
      <c r="A146" s="11">
        <v>144</v>
      </c>
      <c r="B146" s="32" t="s">
        <v>166</v>
      </c>
      <c r="C146" s="13" t="s">
        <v>23</v>
      </c>
      <c r="D146" s="14">
        <v>50</v>
      </c>
      <c r="E146" s="11">
        <v>202601</v>
      </c>
      <c r="J146" s="4"/>
      <c r="K146" s="4"/>
      <c r="N146" s="4"/>
      <c r="Q146" s="4"/>
      <c r="R146" s="4"/>
    </row>
    <row r="147" s="1" customFormat="1" spans="1:18">
      <c r="A147" s="11">
        <v>145</v>
      </c>
      <c r="B147" s="32" t="s">
        <v>167</v>
      </c>
      <c r="C147" s="13" t="s">
        <v>23</v>
      </c>
      <c r="D147" s="14">
        <v>50</v>
      </c>
      <c r="E147" s="11">
        <v>202601</v>
      </c>
      <c r="J147" s="4"/>
      <c r="K147" s="4"/>
      <c r="N147" s="4"/>
      <c r="Q147" s="4"/>
      <c r="R147" s="4"/>
    </row>
    <row r="148" s="1" customFormat="1" spans="1:18">
      <c r="A148" s="11">
        <v>146</v>
      </c>
      <c r="B148" s="32" t="s">
        <v>168</v>
      </c>
      <c r="C148" s="13" t="s">
        <v>23</v>
      </c>
      <c r="D148" s="14">
        <v>50</v>
      </c>
      <c r="E148" s="11">
        <v>202601</v>
      </c>
      <c r="J148" s="4"/>
      <c r="K148" s="4"/>
      <c r="N148" s="4"/>
      <c r="Q148" s="4"/>
      <c r="R148" s="4"/>
    </row>
    <row r="149" s="1" customFormat="1" spans="1:18">
      <c r="A149" s="11">
        <v>147</v>
      </c>
      <c r="B149" s="33" t="s">
        <v>169</v>
      </c>
      <c r="C149" s="13" t="s">
        <v>23</v>
      </c>
      <c r="D149" s="14">
        <v>50</v>
      </c>
      <c r="E149" s="11">
        <v>202601</v>
      </c>
      <c r="J149" s="4"/>
      <c r="K149" s="4"/>
      <c r="N149" s="4"/>
      <c r="Q149" s="4"/>
      <c r="R149" s="4"/>
    </row>
    <row r="150" s="1" customFormat="1" spans="1:18">
      <c r="A150" s="11">
        <v>148</v>
      </c>
      <c r="B150" s="32" t="s">
        <v>170</v>
      </c>
      <c r="C150" s="13" t="s">
        <v>23</v>
      </c>
      <c r="D150" s="14">
        <v>50</v>
      </c>
      <c r="E150" s="11">
        <v>202601</v>
      </c>
      <c r="J150" s="4"/>
      <c r="K150" s="4"/>
      <c r="N150" s="4"/>
      <c r="Q150" s="4"/>
      <c r="R150" s="4"/>
    </row>
    <row r="151" s="1" customFormat="1" spans="1:18">
      <c r="A151" s="11">
        <v>149</v>
      </c>
      <c r="B151" s="33" t="s">
        <v>171</v>
      </c>
      <c r="C151" s="13" t="s">
        <v>23</v>
      </c>
      <c r="D151" s="14">
        <v>50</v>
      </c>
      <c r="E151" s="11">
        <v>202601</v>
      </c>
      <c r="J151" s="4"/>
      <c r="K151" s="4"/>
      <c r="N151" s="4"/>
      <c r="Q151" s="4"/>
      <c r="R151" s="4"/>
    </row>
    <row r="152" s="1" customFormat="1" spans="1:18">
      <c r="A152" s="11">
        <v>150</v>
      </c>
      <c r="B152" s="33" t="s">
        <v>172</v>
      </c>
      <c r="C152" s="13" t="s">
        <v>23</v>
      </c>
      <c r="D152" s="14">
        <v>50</v>
      </c>
      <c r="E152" s="11">
        <v>202601</v>
      </c>
      <c r="J152" s="4"/>
      <c r="K152" s="4"/>
      <c r="N152" s="4"/>
      <c r="Q152" s="4"/>
      <c r="R152" s="4"/>
    </row>
    <row r="153" s="1" customFormat="1" spans="1:18">
      <c r="A153" s="11">
        <v>151</v>
      </c>
      <c r="B153" s="32" t="s">
        <v>173</v>
      </c>
      <c r="C153" s="13" t="s">
        <v>23</v>
      </c>
      <c r="D153" s="14">
        <v>50</v>
      </c>
      <c r="E153" s="11">
        <v>202601</v>
      </c>
      <c r="J153" s="4"/>
      <c r="K153" s="4"/>
      <c r="N153" s="4"/>
      <c r="Q153" s="4"/>
      <c r="R153" s="4"/>
    </row>
    <row r="154" s="1" customFormat="1" spans="1:18">
      <c r="A154" s="11">
        <v>152</v>
      </c>
      <c r="B154" s="32" t="s">
        <v>174</v>
      </c>
      <c r="C154" s="13" t="s">
        <v>23</v>
      </c>
      <c r="D154" s="14">
        <v>50</v>
      </c>
      <c r="E154" s="11">
        <v>202601</v>
      </c>
      <c r="J154" s="4"/>
      <c r="K154" s="4"/>
      <c r="N154" s="4"/>
      <c r="Q154" s="4"/>
      <c r="R154" s="4"/>
    </row>
    <row r="155" s="1" customFormat="1" spans="1:18">
      <c r="A155" s="11">
        <v>153</v>
      </c>
      <c r="B155" s="32" t="s">
        <v>175</v>
      </c>
      <c r="C155" s="13" t="s">
        <v>23</v>
      </c>
      <c r="D155" s="14">
        <v>50</v>
      </c>
      <c r="E155" s="11">
        <v>202601</v>
      </c>
      <c r="J155" s="4"/>
      <c r="K155" s="4"/>
      <c r="N155" s="4"/>
      <c r="Q155" s="4"/>
      <c r="R155" s="4"/>
    </row>
    <row r="156" s="1" customFormat="1" spans="1:18">
      <c r="A156" s="11">
        <v>154</v>
      </c>
      <c r="B156" s="32" t="s">
        <v>176</v>
      </c>
      <c r="C156" s="13" t="s">
        <v>23</v>
      </c>
      <c r="D156" s="14">
        <v>50</v>
      </c>
      <c r="E156" s="11">
        <v>202601</v>
      </c>
      <c r="J156" s="4"/>
      <c r="K156" s="4"/>
      <c r="N156" s="4"/>
      <c r="Q156" s="4"/>
      <c r="R156" s="4"/>
    </row>
    <row r="157" s="1" customFormat="1" spans="1:18">
      <c r="A157" s="11">
        <v>155</v>
      </c>
      <c r="B157" s="32" t="s">
        <v>177</v>
      </c>
      <c r="C157" s="13" t="s">
        <v>23</v>
      </c>
      <c r="D157" s="14">
        <v>50</v>
      </c>
      <c r="E157" s="11">
        <v>202601</v>
      </c>
      <c r="J157" s="4"/>
      <c r="K157" s="4"/>
      <c r="N157" s="4"/>
      <c r="Q157" s="4"/>
      <c r="R157" s="4"/>
    </row>
    <row r="158" s="1" customFormat="1" spans="1:18">
      <c r="A158" s="11">
        <v>156</v>
      </c>
      <c r="B158" s="32" t="s">
        <v>178</v>
      </c>
      <c r="C158" s="13" t="s">
        <v>23</v>
      </c>
      <c r="D158" s="14">
        <v>50</v>
      </c>
      <c r="E158" s="11">
        <v>202601</v>
      </c>
      <c r="J158" s="4"/>
      <c r="K158" s="4"/>
      <c r="N158" s="4"/>
      <c r="Q158" s="4"/>
      <c r="R158" s="4"/>
    </row>
    <row r="159" s="1" customFormat="1" spans="1:18">
      <c r="A159" s="11">
        <v>157</v>
      </c>
      <c r="B159" s="32" t="s">
        <v>179</v>
      </c>
      <c r="C159" s="13" t="s">
        <v>23</v>
      </c>
      <c r="D159" s="14">
        <v>50</v>
      </c>
      <c r="E159" s="11">
        <v>202601</v>
      </c>
      <c r="J159" s="4"/>
      <c r="K159" s="4"/>
      <c r="N159" s="4"/>
      <c r="Q159" s="4"/>
      <c r="R159" s="4"/>
    </row>
    <row r="160" s="1" customFormat="1" spans="1:18">
      <c r="A160" s="11">
        <v>158</v>
      </c>
      <c r="B160" s="32" t="s">
        <v>180</v>
      </c>
      <c r="C160" s="13" t="s">
        <v>23</v>
      </c>
      <c r="D160" s="14">
        <v>50</v>
      </c>
      <c r="E160" s="11">
        <v>202601</v>
      </c>
      <c r="J160" s="4"/>
      <c r="K160" s="4"/>
      <c r="N160" s="4"/>
      <c r="Q160" s="4"/>
      <c r="R160" s="4"/>
    </row>
    <row r="161" s="1" customFormat="1" spans="1:18">
      <c r="A161" s="11">
        <v>159</v>
      </c>
      <c r="B161" s="32" t="s">
        <v>181</v>
      </c>
      <c r="C161" s="13" t="s">
        <v>23</v>
      </c>
      <c r="D161" s="14">
        <v>50</v>
      </c>
      <c r="E161" s="11">
        <v>202601</v>
      </c>
      <c r="J161" s="4"/>
      <c r="K161" s="4"/>
      <c r="N161" s="4"/>
      <c r="Q161" s="4"/>
      <c r="R161" s="4"/>
    </row>
    <row r="162" s="1" customFormat="1" spans="1:18">
      <c r="A162" s="11">
        <v>160</v>
      </c>
      <c r="B162" s="32" t="s">
        <v>182</v>
      </c>
      <c r="C162" s="13" t="s">
        <v>23</v>
      </c>
      <c r="D162" s="14">
        <v>50</v>
      </c>
      <c r="E162" s="11">
        <v>202601</v>
      </c>
      <c r="J162" s="4"/>
      <c r="K162" s="4"/>
      <c r="N162" s="4"/>
      <c r="Q162" s="4"/>
      <c r="R162" s="4"/>
    </row>
    <row r="163" s="1" customFormat="1" spans="1:18">
      <c r="A163" s="11">
        <v>161</v>
      </c>
      <c r="B163" s="32" t="s">
        <v>183</v>
      </c>
      <c r="C163" s="13" t="s">
        <v>23</v>
      </c>
      <c r="D163" s="14">
        <v>50</v>
      </c>
      <c r="E163" s="11">
        <v>202601</v>
      </c>
      <c r="J163" s="4"/>
      <c r="K163" s="4"/>
      <c r="N163" s="4"/>
      <c r="Q163" s="4"/>
      <c r="R163" s="4"/>
    </row>
    <row r="164" s="1" customFormat="1" spans="1:18">
      <c r="A164" s="11">
        <v>162</v>
      </c>
      <c r="B164" s="32" t="s">
        <v>184</v>
      </c>
      <c r="C164" s="13" t="s">
        <v>23</v>
      </c>
      <c r="D164" s="14">
        <v>50</v>
      </c>
      <c r="E164" s="11">
        <v>202601</v>
      </c>
      <c r="J164" s="4"/>
      <c r="K164" s="4"/>
      <c r="N164" s="4"/>
      <c r="Q164" s="4"/>
      <c r="R164" s="4"/>
    </row>
    <row r="165" s="1" customFormat="1" spans="1:18">
      <c r="A165" s="11">
        <v>163</v>
      </c>
      <c r="B165" s="32" t="s">
        <v>185</v>
      </c>
      <c r="C165" s="13" t="s">
        <v>23</v>
      </c>
      <c r="D165" s="14">
        <v>50</v>
      </c>
      <c r="E165" s="11">
        <v>202601</v>
      </c>
      <c r="J165" s="4"/>
      <c r="K165" s="4"/>
      <c r="N165" s="4"/>
      <c r="Q165" s="4"/>
      <c r="R165" s="4"/>
    </row>
    <row r="166" s="1" customFormat="1" spans="1:18">
      <c r="A166" s="11">
        <v>164</v>
      </c>
      <c r="B166" s="32" t="s">
        <v>186</v>
      </c>
      <c r="C166" s="13" t="s">
        <v>23</v>
      </c>
      <c r="D166" s="14">
        <v>50</v>
      </c>
      <c r="E166" s="11">
        <v>202601</v>
      </c>
      <c r="J166" s="4"/>
      <c r="K166" s="4"/>
      <c r="N166" s="4"/>
      <c r="Q166" s="4"/>
      <c r="R166" s="4"/>
    </row>
    <row r="167" s="1" customFormat="1" spans="1:18">
      <c r="A167" s="11">
        <v>165</v>
      </c>
      <c r="B167" s="32" t="s">
        <v>187</v>
      </c>
      <c r="C167" s="13" t="s">
        <v>23</v>
      </c>
      <c r="D167" s="14">
        <v>50</v>
      </c>
      <c r="E167" s="11">
        <v>202601</v>
      </c>
      <c r="J167" s="4"/>
      <c r="K167" s="4"/>
      <c r="N167" s="4"/>
      <c r="Q167" s="4"/>
      <c r="R167" s="4"/>
    </row>
    <row r="168" s="1" customFormat="1" spans="1:18">
      <c r="A168" s="11">
        <v>166</v>
      </c>
      <c r="B168" s="32" t="s">
        <v>188</v>
      </c>
      <c r="C168" s="13" t="s">
        <v>23</v>
      </c>
      <c r="D168" s="14">
        <v>50</v>
      </c>
      <c r="E168" s="11">
        <v>202601</v>
      </c>
      <c r="J168" s="4"/>
      <c r="K168" s="4"/>
      <c r="N168" s="4"/>
      <c r="Q168" s="4"/>
      <c r="R168" s="4"/>
    </row>
    <row r="169" s="1" customFormat="1" spans="1:18">
      <c r="A169" s="11">
        <v>167</v>
      </c>
      <c r="B169" s="32" t="s">
        <v>189</v>
      </c>
      <c r="C169" s="13" t="s">
        <v>23</v>
      </c>
      <c r="D169" s="14">
        <v>50</v>
      </c>
      <c r="E169" s="11">
        <v>202601</v>
      </c>
      <c r="J169" s="4"/>
      <c r="K169" s="4"/>
      <c r="N169" s="4"/>
      <c r="Q169" s="4"/>
      <c r="R169" s="4"/>
    </row>
    <row r="170" s="1" customFormat="1" spans="1:18">
      <c r="A170" s="11">
        <v>168</v>
      </c>
      <c r="B170" s="32" t="s">
        <v>190</v>
      </c>
      <c r="C170" s="13" t="s">
        <v>23</v>
      </c>
      <c r="D170" s="14">
        <v>50</v>
      </c>
      <c r="E170" s="11">
        <v>202601</v>
      </c>
      <c r="J170" s="4"/>
      <c r="K170" s="4"/>
      <c r="N170" s="4"/>
      <c r="Q170" s="4"/>
      <c r="R170" s="4"/>
    </row>
    <row r="171" s="1" customFormat="1" spans="1:18">
      <c r="A171" s="11">
        <v>169</v>
      </c>
      <c r="B171" s="32" t="s">
        <v>191</v>
      </c>
      <c r="C171" s="13" t="s">
        <v>23</v>
      </c>
      <c r="D171" s="14">
        <v>50</v>
      </c>
      <c r="E171" s="11">
        <v>202601</v>
      </c>
      <c r="J171" s="4"/>
      <c r="K171" s="4"/>
      <c r="N171" s="4"/>
      <c r="Q171" s="4"/>
      <c r="R171" s="4"/>
    </row>
    <row r="172" s="1" customFormat="1" spans="1:18">
      <c r="A172" s="11">
        <v>170</v>
      </c>
      <c r="B172" s="32" t="s">
        <v>192</v>
      </c>
      <c r="C172" s="13" t="s">
        <v>23</v>
      </c>
      <c r="D172" s="14">
        <v>50</v>
      </c>
      <c r="E172" s="11">
        <v>202601</v>
      </c>
      <c r="J172" s="4"/>
      <c r="K172" s="4"/>
      <c r="N172" s="4"/>
      <c r="Q172" s="4"/>
      <c r="R172" s="4"/>
    </row>
    <row r="173" s="1" customFormat="1" spans="1:18">
      <c r="A173" s="11">
        <v>171</v>
      </c>
      <c r="B173" s="32" t="s">
        <v>193</v>
      </c>
      <c r="C173" s="13" t="s">
        <v>23</v>
      </c>
      <c r="D173" s="14">
        <v>50</v>
      </c>
      <c r="E173" s="11">
        <v>202601</v>
      </c>
      <c r="J173" s="4"/>
      <c r="K173" s="4"/>
      <c r="N173" s="4"/>
      <c r="Q173" s="4"/>
      <c r="R173" s="4"/>
    </row>
    <row r="174" s="1" customFormat="1" spans="1:18">
      <c r="A174" s="11">
        <v>172</v>
      </c>
      <c r="B174" s="32" t="s">
        <v>194</v>
      </c>
      <c r="C174" s="13" t="s">
        <v>23</v>
      </c>
      <c r="D174" s="14">
        <v>50</v>
      </c>
      <c r="E174" s="11">
        <v>202601</v>
      </c>
      <c r="J174" s="4"/>
      <c r="K174" s="4"/>
      <c r="N174" s="4"/>
      <c r="Q174" s="4"/>
      <c r="R174" s="4"/>
    </row>
    <row r="175" s="1" customFormat="1" spans="1:18">
      <c r="A175" s="11">
        <v>173</v>
      </c>
      <c r="B175" s="32" t="s">
        <v>195</v>
      </c>
      <c r="C175" s="13" t="s">
        <v>23</v>
      </c>
      <c r="D175" s="14">
        <v>50</v>
      </c>
      <c r="E175" s="11">
        <v>202601</v>
      </c>
      <c r="J175" s="4"/>
      <c r="K175" s="4"/>
      <c r="N175" s="4"/>
      <c r="Q175" s="4"/>
      <c r="R175" s="4"/>
    </row>
    <row r="176" s="1" customFormat="1" spans="1:18">
      <c r="A176" s="11">
        <v>174</v>
      </c>
      <c r="B176" s="32" t="s">
        <v>196</v>
      </c>
      <c r="C176" s="13" t="s">
        <v>23</v>
      </c>
      <c r="D176" s="14">
        <v>50</v>
      </c>
      <c r="E176" s="11">
        <v>202601</v>
      </c>
      <c r="J176" s="4"/>
      <c r="K176" s="4"/>
      <c r="N176" s="4"/>
      <c r="Q176" s="4"/>
      <c r="R176" s="4"/>
    </row>
    <row r="177" s="1" customFormat="1" spans="1:18">
      <c r="A177" s="11">
        <v>175</v>
      </c>
      <c r="B177" s="32" t="s">
        <v>197</v>
      </c>
      <c r="C177" s="13" t="s">
        <v>23</v>
      </c>
      <c r="D177" s="14">
        <v>50</v>
      </c>
      <c r="E177" s="11">
        <v>202601</v>
      </c>
      <c r="J177" s="4"/>
      <c r="K177" s="4"/>
      <c r="N177" s="4"/>
      <c r="Q177" s="4"/>
      <c r="R177" s="4"/>
    </row>
    <row r="178" s="1" customFormat="1" spans="1:18">
      <c r="A178" s="11">
        <v>176</v>
      </c>
      <c r="B178" s="32" t="s">
        <v>198</v>
      </c>
      <c r="C178" s="13" t="s">
        <v>23</v>
      </c>
      <c r="D178" s="14">
        <v>50</v>
      </c>
      <c r="E178" s="11">
        <v>202601</v>
      </c>
      <c r="J178" s="4"/>
      <c r="K178" s="4"/>
      <c r="N178" s="4"/>
      <c r="Q178" s="4"/>
      <c r="R178" s="4"/>
    </row>
    <row r="179" s="1" customFormat="1" spans="1:18">
      <c r="A179" s="11">
        <v>177</v>
      </c>
      <c r="B179" s="11" t="s">
        <v>199</v>
      </c>
      <c r="C179" s="13" t="s">
        <v>23</v>
      </c>
      <c r="D179" s="14">
        <v>50</v>
      </c>
      <c r="E179" s="11">
        <v>202601</v>
      </c>
      <c r="J179" s="4"/>
      <c r="K179" s="4"/>
      <c r="N179" s="4"/>
      <c r="Q179" s="4"/>
      <c r="R179" s="4"/>
    </row>
    <row r="180" s="1" customFormat="1" spans="1:18">
      <c r="A180" s="11">
        <v>178</v>
      </c>
      <c r="B180" s="32" t="s">
        <v>200</v>
      </c>
      <c r="C180" s="13" t="s">
        <v>23</v>
      </c>
      <c r="D180" s="14">
        <v>50</v>
      </c>
      <c r="E180" s="11">
        <v>202601</v>
      </c>
      <c r="J180" s="4"/>
      <c r="K180" s="4"/>
      <c r="N180" s="4"/>
      <c r="Q180" s="4"/>
      <c r="R180" s="4"/>
    </row>
    <row r="181" s="1" customFormat="1" spans="1:18">
      <c r="A181" s="11">
        <v>179</v>
      </c>
      <c r="B181" s="32" t="s">
        <v>201</v>
      </c>
      <c r="C181" s="13" t="s">
        <v>23</v>
      </c>
      <c r="D181" s="14">
        <v>50</v>
      </c>
      <c r="E181" s="11">
        <v>202601</v>
      </c>
      <c r="J181" s="4"/>
      <c r="K181" s="4"/>
      <c r="N181" s="4"/>
      <c r="Q181" s="4"/>
      <c r="R181" s="4"/>
    </row>
    <row r="182" s="1" customFormat="1" spans="1:18">
      <c r="A182" s="11">
        <v>180</v>
      </c>
      <c r="B182" s="11" t="s">
        <v>202</v>
      </c>
      <c r="C182" s="13" t="s">
        <v>23</v>
      </c>
      <c r="D182" s="14">
        <v>50</v>
      </c>
      <c r="E182" s="11">
        <v>202601</v>
      </c>
      <c r="J182" s="4"/>
      <c r="K182" s="4"/>
      <c r="N182" s="4"/>
      <c r="Q182" s="4"/>
      <c r="R182" s="4"/>
    </row>
    <row r="183" s="1" customFormat="1" spans="1:18">
      <c r="A183" s="11">
        <v>181</v>
      </c>
      <c r="B183" s="34" t="s">
        <v>203</v>
      </c>
      <c r="C183" s="13" t="s">
        <v>23</v>
      </c>
      <c r="D183" s="14">
        <v>50</v>
      </c>
      <c r="E183" s="11">
        <v>202601</v>
      </c>
      <c r="J183" s="4"/>
      <c r="K183" s="4"/>
      <c r="N183" s="4"/>
      <c r="Q183" s="4"/>
      <c r="R183" s="4"/>
    </row>
    <row r="184" s="1" customFormat="1" spans="1:18">
      <c r="A184" s="11">
        <v>182</v>
      </c>
      <c r="B184" s="34" t="s">
        <v>204</v>
      </c>
      <c r="C184" s="13" t="s">
        <v>23</v>
      </c>
      <c r="D184" s="14">
        <v>50</v>
      </c>
      <c r="E184" s="11">
        <v>202601</v>
      </c>
      <c r="J184" s="4"/>
      <c r="K184" s="4"/>
      <c r="N184" s="4"/>
      <c r="Q184" s="4"/>
      <c r="R184" s="4"/>
    </row>
    <row r="185" s="1" customFormat="1" spans="1:18">
      <c r="A185" s="11">
        <v>183</v>
      </c>
      <c r="B185" s="35" t="s">
        <v>205</v>
      </c>
      <c r="C185" s="13" t="s">
        <v>23</v>
      </c>
      <c r="D185" s="14">
        <v>50</v>
      </c>
      <c r="E185" s="11">
        <v>202601</v>
      </c>
      <c r="J185" s="4"/>
      <c r="K185" s="4"/>
      <c r="N185" s="4"/>
      <c r="Q185" s="4"/>
      <c r="R185" s="4"/>
    </row>
    <row r="186" s="1" customFormat="1" spans="1:18">
      <c r="A186" s="11">
        <v>184</v>
      </c>
      <c r="B186" s="11" t="s">
        <v>206</v>
      </c>
      <c r="C186" s="13" t="s">
        <v>23</v>
      </c>
      <c r="D186" s="14">
        <v>50</v>
      </c>
      <c r="E186" s="11">
        <v>202601</v>
      </c>
      <c r="J186" s="4"/>
      <c r="K186" s="4"/>
      <c r="N186" s="4"/>
      <c r="Q186" s="4"/>
      <c r="R186" s="4"/>
    </row>
    <row r="187" s="1" customFormat="1" spans="1:18">
      <c r="A187" s="11">
        <v>185</v>
      </c>
      <c r="B187" s="34" t="s">
        <v>207</v>
      </c>
      <c r="C187" s="13" t="s">
        <v>23</v>
      </c>
      <c r="D187" s="14">
        <v>50</v>
      </c>
      <c r="E187" s="11">
        <v>202601</v>
      </c>
      <c r="J187" s="4"/>
      <c r="K187" s="4"/>
      <c r="N187" s="4"/>
      <c r="Q187" s="4"/>
      <c r="R187" s="4"/>
    </row>
    <row r="188" s="1" customFormat="1" spans="1:18">
      <c r="A188" s="11">
        <v>186</v>
      </c>
      <c r="B188" s="11" t="s">
        <v>208</v>
      </c>
      <c r="C188" s="13" t="s">
        <v>23</v>
      </c>
      <c r="D188" s="14">
        <v>50</v>
      </c>
      <c r="E188" s="11">
        <v>202601</v>
      </c>
      <c r="J188" s="4"/>
      <c r="K188" s="4"/>
      <c r="N188" s="4"/>
      <c r="Q188" s="4"/>
      <c r="R188" s="4"/>
    </row>
    <row r="189" s="1" customFormat="1" spans="1:18">
      <c r="A189" s="11">
        <v>187</v>
      </c>
      <c r="B189" s="32" t="s">
        <v>209</v>
      </c>
      <c r="C189" s="13" t="s">
        <v>23</v>
      </c>
      <c r="D189" s="14">
        <v>50</v>
      </c>
      <c r="E189" s="11">
        <v>202601</v>
      </c>
      <c r="J189" s="4"/>
      <c r="K189" s="4"/>
      <c r="N189" s="4"/>
      <c r="Q189" s="4"/>
      <c r="R189" s="4"/>
    </row>
    <row r="190" s="1" customFormat="1" spans="1:18">
      <c r="A190" s="11">
        <v>188</v>
      </c>
      <c r="B190" s="32" t="s">
        <v>210</v>
      </c>
      <c r="C190" s="13" t="s">
        <v>23</v>
      </c>
      <c r="D190" s="14">
        <v>50</v>
      </c>
      <c r="E190" s="11">
        <v>202601</v>
      </c>
      <c r="J190" s="4"/>
      <c r="K190" s="4"/>
      <c r="N190" s="4"/>
      <c r="Q190" s="4"/>
      <c r="R190" s="4"/>
    </row>
    <row r="191" s="1" customFormat="1" spans="1:18">
      <c r="A191" s="11">
        <v>189</v>
      </c>
      <c r="B191" s="32" t="s">
        <v>211</v>
      </c>
      <c r="C191" s="13" t="s">
        <v>23</v>
      </c>
      <c r="D191" s="14">
        <v>50</v>
      </c>
      <c r="E191" s="11">
        <v>202601</v>
      </c>
      <c r="J191" s="4"/>
      <c r="K191" s="4"/>
      <c r="N191" s="4"/>
      <c r="Q191" s="4"/>
      <c r="R191" s="4"/>
    </row>
    <row r="192" s="1" customFormat="1" spans="1:18">
      <c r="A192" s="11">
        <v>190</v>
      </c>
      <c r="B192" s="32" t="s">
        <v>212</v>
      </c>
      <c r="C192" s="13" t="s">
        <v>23</v>
      </c>
      <c r="D192" s="14">
        <v>50</v>
      </c>
      <c r="E192" s="11">
        <v>202601</v>
      </c>
      <c r="J192" s="4"/>
      <c r="K192" s="4"/>
      <c r="N192" s="4"/>
      <c r="Q192" s="4"/>
      <c r="R192" s="4"/>
    </row>
    <row r="193" s="1" customFormat="1" spans="1:18">
      <c r="A193" s="11">
        <v>191</v>
      </c>
      <c r="B193" s="11" t="s">
        <v>213</v>
      </c>
      <c r="C193" s="13" t="s">
        <v>23</v>
      </c>
      <c r="D193" s="14">
        <v>50</v>
      </c>
      <c r="E193" s="11">
        <v>202601</v>
      </c>
      <c r="J193" s="4"/>
      <c r="K193" s="4"/>
      <c r="N193" s="4"/>
      <c r="Q193" s="4"/>
      <c r="R193" s="4"/>
    </row>
    <row r="194" s="1" customFormat="1" spans="1:18">
      <c r="A194" s="11">
        <v>192</v>
      </c>
      <c r="B194" s="11" t="s">
        <v>214</v>
      </c>
      <c r="C194" s="13" t="s">
        <v>23</v>
      </c>
      <c r="D194" s="14">
        <v>50</v>
      </c>
      <c r="E194" s="11">
        <v>202601</v>
      </c>
      <c r="J194" s="4"/>
      <c r="K194" s="4"/>
      <c r="N194" s="4"/>
      <c r="Q194" s="4"/>
      <c r="R194" s="4"/>
    </row>
    <row r="195" s="1" customFormat="1" spans="1:18">
      <c r="A195" s="11">
        <v>193</v>
      </c>
      <c r="B195" s="11" t="s">
        <v>215</v>
      </c>
      <c r="C195" s="13" t="s">
        <v>23</v>
      </c>
      <c r="D195" s="14">
        <v>50</v>
      </c>
      <c r="E195" s="11">
        <v>202601</v>
      </c>
      <c r="J195" s="4"/>
      <c r="K195" s="4"/>
      <c r="N195" s="4"/>
      <c r="Q195" s="4"/>
      <c r="R195" s="4"/>
    </row>
    <row r="196" s="1" customFormat="1" spans="1:18">
      <c r="A196" s="11">
        <v>194</v>
      </c>
      <c r="B196" s="11" t="s">
        <v>216</v>
      </c>
      <c r="C196" s="13" t="s">
        <v>23</v>
      </c>
      <c r="D196" s="14">
        <v>50</v>
      </c>
      <c r="E196" s="11">
        <v>202601</v>
      </c>
      <c r="J196" s="4"/>
      <c r="K196" s="4"/>
      <c r="N196" s="4"/>
      <c r="Q196" s="4"/>
      <c r="R196" s="4"/>
    </row>
    <row r="197" s="1" customFormat="1" spans="1:18">
      <c r="A197" s="11">
        <v>195</v>
      </c>
      <c r="B197" s="11" t="s">
        <v>217</v>
      </c>
      <c r="C197" s="13" t="s">
        <v>23</v>
      </c>
      <c r="D197" s="14">
        <v>50</v>
      </c>
      <c r="E197" s="11">
        <v>202601</v>
      </c>
      <c r="J197" s="4"/>
      <c r="K197" s="4"/>
      <c r="N197" s="4"/>
      <c r="Q197" s="4"/>
      <c r="R197" s="4"/>
    </row>
    <row r="198" s="1" customFormat="1" spans="1:18">
      <c r="A198" s="11">
        <v>196</v>
      </c>
      <c r="B198" s="11" t="s">
        <v>218</v>
      </c>
      <c r="C198" s="13" t="s">
        <v>23</v>
      </c>
      <c r="D198" s="14">
        <v>50</v>
      </c>
      <c r="E198" s="11">
        <v>202601</v>
      </c>
      <c r="J198" s="4"/>
      <c r="K198" s="4"/>
      <c r="N198" s="4"/>
      <c r="Q198" s="4"/>
      <c r="R198" s="4"/>
    </row>
    <row r="199" s="1" customFormat="1" spans="1:18">
      <c r="A199" s="11">
        <v>197</v>
      </c>
      <c r="B199" s="11" t="s">
        <v>219</v>
      </c>
      <c r="C199" s="13" t="s">
        <v>23</v>
      </c>
      <c r="D199" s="14">
        <v>50</v>
      </c>
      <c r="E199" s="11">
        <v>202601</v>
      </c>
      <c r="J199" s="4"/>
      <c r="K199" s="4"/>
      <c r="N199" s="4"/>
      <c r="Q199" s="4"/>
      <c r="R199" s="4"/>
    </row>
    <row r="200" s="1" customFormat="1" spans="1:18">
      <c r="A200" s="11">
        <v>198</v>
      </c>
      <c r="B200" s="11" t="s">
        <v>220</v>
      </c>
      <c r="C200" s="13" t="s">
        <v>23</v>
      </c>
      <c r="D200" s="14">
        <v>50</v>
      </c>
      <c r="E200" s="11">
        <v>202601</v>
      </c>
      <c r="J200" s="4"/>
      <c r="K200" s="4"/>
      <c r="N200" s="4"/>
      <c r="Q200" s="4"/>
      <c r="R200" s="4"/>
    </row>
    <row r="201" s="1" customFormat="1" spans="1:18">
      <c r="A201" s="11">
        <v>199</v>
      </c>
      <c r="B201" s="11" t="s">
        <v>221</v>
      </c>
      <c r="C201" s="13" t="s">
        <v>23</v>
      </c>
      <c r="D201" s="14">
        <v>50</v>
      </c>
      <c r="E201" s="11">
        <v>202601</v>
      </c>
      <c r="J201" s="4"/>
      <c r="K201" s="4"/>
      <c r="N201" s="4"/>
      <c r="Q201" s="4"/>
      <c r="R201" s="4"/>
    </row>
    <row r="202" s="1" customFormat="1" spans="1:18">
      <c r="A202" s="11">
        <v>200</v>
      </c>
      <c r="B202" s="11" t="s">
        <v>222</v>
      </c>
      <c r="C202" s="13" t="s">
        <v>23</v>
      </c>
      <c r="D202" s="14">
        <v>50</v>
      </c>
      <c r="E202" s="11">
        <v>202601</v>
      </c>
      <c r="J202" s="4"/>
      <c r="K202" s="4"/>
      <c r="N202" s="4"/>
      <c r="Q202" s="4"/>
      <c r="R202" s="4"/>
    </row>
    <row r="203" s="1" customFormat="1" spans="1:18">
      <c r="A203" s="11">
        <v>201</v>
      </c>
      <c r="B203" s="11" t="s">
        <v>223</v>
      </c>
      <c r="C203" s="13" t="s">
        <v>23</v>
      </c>
      <c r="D203" s="14">
        <v>50</v>
      </c>
      <c r="E203" s="11">
        <v>202601</v>
      </c>
      <c r="J203" s="4"/>
      <c r="K203" s="4"/>
      <c r="N203" s="4"/>
      <c r="Q203" s="4"/>
      <c r="R203" s="4"/>
    </row>
    <row r="204" s="1" customFormat="1" spans="1:18">
      <c r="A204" s="11">
        <v>202</v>
      </c>
      <c r="B204" s="11" t="s">
        <v>224</v>
      </c>
      <c r="C204" s="13" t="s">
        <v>23</v>
      </c>
      <c r="D204" s="14">
        <v>50</v>
      </c>
      <c r="E204" s="11">
        <v>202601</v>
      </c>
      <c r="J204" s="4"/>
      <c r="K204" s="4"/>
      <c r="N204" s="4"/>
      <c r="Q204" s="4"/>
      <c r="R204" s="4"/>
    </row>
    <row r="205" s="1" customFormat="1" spans="1:18">
      <c r="A205" s="11">
        <v>203</v>
      </c>
      <c r="B205" s="11" t="s">
        <v>225</v>
      </c>
      <c r="C205" s="13" t="s">
        <v>23</v>
      </c>
      <c r="D205" s="14">
        <v>50</v>
      </c>
      <c r="E205" s="11">
        <v>202601</v>
      </c>
      <c r="J205" s="4"/>
      <c r="K205" s="4"/>
      <c r="N205" s="4"/>
      <c r="Q205" s="4"/>
      <c r="R205" s="4"/>
    </row>
    <row r="206" s="1" customFormat="1" spans="1:18">
      <c r="A206" s="11">
        <v>204</v>
      </c>
      <c r="B206" s="11" t="s">
        <v>226</v>
      </c>
      <c r="C206" s="13" t="s">
        <v>23</v>
      </c>
      <c r="D206" s="14">
        <v>50</v>
      </c>
      <c r="E206" s="11">
        <v>202601</v>
      </c>
      <c r="J206" s="4"/>
      <c r="K206" s="4"/>
      <c r="N206" s="4"/>
      <c r="Q206" s="4"/>
      <c r="R206" s="4"/>
    </row>
    <row r="207" s="1" customFormat="1" spans="1:18">
      <c r="A207" s="11">
        <v>205</v>
      </c>
      <c r="B207" s="11" t="s">
        <v>227</v>
      </c>
      <c r="C207" s="13" t="s">
        <v>23</v>
      </c>
      <c r="D207" s="14">
        <v>50</v>
      </c>
      <c r="E207" s="11">
        <v>202601</v>
      </c>
      <c r="J207" s="4"/>
      <c r="K207" s="4"/>
      <c r="N207" s="4"/>
      <c r="Q207" s="4"/>
      <c r="R207" s="4"/>
    </row>
    <row r="208" s="1" customFormat="1" spans="1:18">
      <c r="A208" s="11">
        <v>206</v>
      </c>
      <c r="B208" s="11" t="s">
        <v>228</v>
      </c>
      <c r="C208" s="13" t="s">
        <v>23</v>
      </c>
      <c r="D208" s="14">
        <v>50</v>
      </c>
      <c r="E208" s="11">
        <v>202601</v>
      </c>
      <c r="J208" s="4"/>
      <c r="K208" s="4"/>
      <c r="N208" s="4"/>
      <c r="Q208" s="4"/>
      <c r="R208" s="4"/>
    </row>
    <row r="209" s="1" customFormat="1" spans="1:18">
      <c r="A209" s="11">
        <v>207</v>
      </c>
      <c r="B209" s="11" t="s">
        <v>229</v>
      </c>
      <c r="C209" s="13" t="s">
        <v>23</v>
      </c>
      <c r="D209" s="14">
        <v>50</v>
      </c>
      <c r="E209" s="11">
        <v>202601</v>
      </c>
      <c r="J209" s="4"/>
      <c r="K209" s="4"/>
      <c r="N209" s="4"/>
      <c r="Q209" s="4"/>
      <c r="R209" s="4"/>
    </row>
    <row r="210" s="1" customFormat="1" spans="1:18">
      <c r="A210" s="11">
        <v>208</v>
      </c>
      <c r="B210" s="11" t="s">
        <v>230</v>
      </c>
      <c r="C210" s="13" t="s">
        <v>23</v>
      </c>
      <c r="D210" s="14">
        <v>50</v>
      </c>
      <c r="E210" s="11">
        <v>202601</v>
      </c>
      <c r="J210" s="4"/>
      <c r="K210" s="4"/>
      <c r="N210" s="4"/>
      <c r="Q210" s="4"/>
      <c r="R210" s="4"/>
    </row>
    <row r="211" s="1" customFormat="1" spans="1:18">
      <c r="A211" s="11">
        <v>209</v>
      </c>
      <c r="B211" s="11" t="s">
        <v>231</v>
      </c>
      <c r="C211" s="13" t="s">
        <v>23</v>
      </c>
      <c r="D211" s="14">
        <v>50</v>
      </c>
      <c r="E211" s="11">
        <v>202601</v>
      </c>
      <c r="J211" s="4"/>
      <c r="K211" s="4"/>
      <c r="N211" s="4"/>
      <c r="Q211" s="4"/>
      <c r="R211" s="4"/>
    </row>
    <row r="212" s="1" customFormat="1" spans="1:18">
      <c r="A212" s="11">
        <v>210</v>
      </c>
      <c r="B212" s="11" t="s">
        <v>232</v>
      </c>
      <c r="C212" s="13" t="s">
        <v>23</v>
      </c>
      <c r="D212" s="14">
        <v>50</v>
      </c>
      <c r="E212" s="11">
        <v>202601</v>
      </c>
      <c r="J212" s="4"/>
      <c r="K212" s="4"/>
      <c r="N212" s="4"/>
      <c r="Q212" s="4"/>
      <c r="R212" s="4"/>
    </row>
    <row r="213" s="1" customFormat="1" spans="1:18">
      <c r="A213" s="11">
        <v>211</v>
      </c>
      <c r="B213" s="11" t="s">
        <v>233</v>
      </c>
      <c r="C213" s="13" t="s">
        <v>23</v>
      </c>
      <c r="D213" s="14">
        <v>50</v>
      </c>
      <c r="E213" s="11">
        <v>202601</v>
      </c>
      <c r="J213" s="4"/>
      <c r="K213" s="4"/>
      <c r="N213" s="4"/>
      <c r="Q213" s="4"/>
      <c r="R213" s="4"/>
    </row>
    <row r="214" s="1" customFormat="1" spans="1:18">
      <c r="A214" s="11">
        <v>212</v>
      </c>
      <c r="B214" s="11" t="s">
        <v>234</v>
      </c>
      <c r="C214" s="13" t="s">
        <v>23</v>
      </c>
      <c r="D214" s="14">
        <v>50</v>
      </c>
      <c r="E214" s="11">
        <v>202601</v>
      </c>
      <c r="J214" s="4"/>
      <c r="K214" s="4"/>
      <c r="N214" s="4"/>
      <c r="Q214" s="4"/>
      <c r="R214" s="4"/>
    </row>
    <row r="215" s="1" customFormat="1" spans="1:18">
      <c r="A215" s="11">
        <v>213</v>
      </c>
      <c r="B215" s="11" t="s">
        <v>235</v>
      </c>
      <c r="C215" s="13" t="s">
        <v>23</v>
      </c>
      <c r="D215" s="14">
        <v>50</v>
      </c>
      <c r="E215" s="11">
        <v>202601</v>
      </c>
      <c r="J215" s="4"/>
      <c r="K215" s="4"/>
      <c r="N215" s="4"/>
      <c r="Q215" s="4"/>
      <c r="R215" s="4"/>
    </row>
    <row r="216" s="1" customFormat="1" spans="1:18">
      <c r="A216" s="11">
        <v>214</v>
      </c>
      <c r="B216" s="11" t="s">
        <v>236</v>
      </c>
      <c r="C216" s="13" t="s">
        <v>23</v>
      </c>
      <c r="D216" s="14">
        <v>50</v>
      </c>
      <c r="E216" s="11">
        <v>202601</v>
      </c>
      <c r="J216" s="4"/>
      <c r="K216" s="4"/>
      <c r="N216" s="4"/>
      <c r="Q216" s="4"/>
      <c r="R216" s="4"/>
    </row>
    <row r="217" s="1" customFormat="1" spans="1:18">
      <c r="A217" s="11">
        <v>215</v>
      </c>
      <c r="B217" s="11" t="s">
        <v>237</v>
      </c>
      <c r="C217" s="13" t="s">
        <v>23</v>
      </c>
      <c r="D217" s="14">
        <v>50</v>
      </c>
      <c r="E217" s="11">
        <v>202601</v>
      </c>
      <c r="J217" s="4"/>
      <c r="K217" s="4"/>
      <c r="N217" s="4"/>
      <c r="Q217" s="4"/>
      <c r="R217" s="4"/>
    </row>
    <row r="218" s="1" customFormat="1" spans="1:18">
      <c r="A218" s="11">
        <v>216</v>
      </c>
      <c r="B218" s="11" t="s">
        <v>238</v>
      </c>
      <c r="C218" s="13" t="s">
        <v>23</v>
      </c>
      <c r="D218" s="14">
        <v>50</v>
      </c>
      <c r="E218" s="11">
        <v>202601</v>
      </c>
      <c r="J218" s="4"/>
      <c r="K218" s="4"/>
      <c r="N218" s="4"/>
      <c r="Q218" s="4"/>
      <c r="R218" s="4"/>
    </row>
    <row r="219" s="1" customFormat="1" spans="1:18">
      <c r="A219" s="11">
        <v>217</v>
      </c>
      <c r="B219" s="11" t="s">
        <v>239</v>
      </c>
      <c r="C219" s="13" t="s">
        <v>23</v>
      </c>
      <c r="D219" s="14">
        <v>50</v>
      </c>
      <c r="E219" s="11">
        <v>202601</v>
      </c>
      <c r="J219" s="4"/>
      <c r="K219" s="4"/>
      <c r="N219" s="4"/>
      <c r="Q219" s="4"/>
      <c r="R219" s="4"/>
    </row>
    <row r="220" s="1" customFormat="1" spans="1:18">
      <c r="A220" s="11">
        <v>218</v>
      </c>
      <c r="B220" s="11" t="s">
        <v>240</v>
      </c>
      <c r="C220" s="13" t="s">
        <v>23</v>
      </c>
      <c r="D220" s="14">
        <v>50</v>
      </c>
      <c r="E220" s="11">
        <v>202601</v>
      </c>
      <c r="J220" s="4"/>
      <c r="K220" s="4"/>
      <c r="N220" s="4"/>
      <c r="Q220" s="4"/>
      <c r="R220" s="4"/>
    </row>
    <row r="221" s="1" customFormat="1" spans="1:18">
      <c r="A221" s="11">
        <v>219</v>
      </c>
      <c r="B221" s="11" t="s">
        <v>241</v>
      </c>
      <c r="C221" s="13" t="s">
        <v>23</v>
      </c>
      <c r="D221" s="14">
        <v>50</v>
      </c>
      <c r="E221" s="11">
        <v>202601</v>
      </c>
      <c r="J221" s="4"/>
      <c r="K221" s="4"/>
      <c r="N221" s="4"/>
      <c r="Q221" s="4"/>
      <c r="R221" s="4"/>
    </row>
    <row r="222" s="1" customFormat="1" spans="1:18">
      <c r="A222" s="11">
        <v>220</v>
      </c>
      <c r="B222" s="11" t="s">
        <v>242</v>
      </c>
      <c r="C222" s="13" t="s">
        <v>23</v>
      </c>
      <c r="D222" s="14">
        <v>50</v>
      </c>
      <c r="E222" s="11">
        <v>202601</v>
      </c>
      <c r="J222" s="4"/>
      <c r="K222" s="4"/>
      <c r="N222" s="4"/>
      <c r="Q222" s="4"/>
      <c r="R222" s="4"/>
    </row>
    <row r="223" s="1" customFormat="1" spans="1:18">
      <c r="A223" s="11">
        <v>221</v>
      </c>
      <c r="B223" s="11" t="s">
        <v>243</v>
      </c>
      <c r="C223" s="13" t="s">
        <v>23</v>
      </c>
      <c r="D223" s="14">
        <v>50</v>
      </c>
      <c r="E223" s="11">
        <v>202601</v>
      </c>
      <c r="J223" s="4"/>
      <c r="K223" s="4"/>
      <c r="N223" s="4"/>
      <c r="Q223" s="4"/>
      <c r="R223" s="4"/>
    </row>
    <row r="224" s="1" customFormat="1" spans="1:18">
      <c r="A224" s="11">
        <v>222</v>
      </c>
      <c r="B224" s="11" t="s">
        <v>244</v>
      </c>
      <c r="C224" s="13" t="s">
        <v>23</v>
      </c>
      <c r="D224" s="14">
        <v>50</v>
      </c>
      <c r="E224" s="11">
        <v>202601</v>
      </c>
      <c r="J224" s="4"/>
      <c r="K224" s="4"/>
      <c r="N224" s="4"/>
      <c r="Q224" s="4"/>
      <c r="R224" s="4"/>
    </row>
    <row r="225" s="1" customFormat="1" spans="1:18">
      <c r="A225" s="11">
        <v>223</v>
      </c>
      <c r="B225" s="11" t="s">
        <v>245</v>
      </c>
      <c r="C225" s="13" t="s">
        <v>23</v>
      </c>
      <c r="D225" s="14">
        <v>50</v>
      </c>
      <c r="E225" s="11">
        <v>202601</v>
      </c>
      <c r="J225" s="4"/>
      <c r="K225" s="4"/>
      <c r="N225" s="4"/>
      <c r="Q225" s="4"/>
      <c r="R225" s="4"/>
    </row>
    <row r="226" s="1" customFormat="1" spans="1:18">
      <c r="A226" s="11">
        <v>224</v>
      </c>
      <c r="B226" s="11" t="s">
        <v>246</v>
      </c>
      <c r="C226" s="13" t="s">
        <v>23</v>
      </c>
      <c r="D226" s="14">
        <v>50</v>
      </c>
      <c r="E226" s="11">
        <v>202601</v>
      </c>
      <c r="J226" s="4"/>
      <c r="K226" s="4"/>
      <c r="N226" s="4"/>
      <c r="Q226" s="4"/>
      <c r="R226" s="4"/>
    </row>
    <row r="227" s="1" customFormat="1" spans="1:18">
      <c r="A227" s="11">
        <v>225</v>
      </c>
      <c r="B227" s="11" t="s">
        <v>247</v>
      </c>
      <c r="C227" s="13" t="s">
        <v>23</v>
      </c>
      <c r="D227" s="14">
        <v>50</v>
      </c>
      <c r="E227" s="11">
        <v>202601</v>
      </c>
      <c r="J227" s="4"/>
      <c r="K227" s="4"/>
      <c r="N227" s="4"/>
      <c r="Q227" s="4"/>
      <c r="R227" s="4"/>
    </row>
    <row r="228" s="1" customFormat="1" spans="1:18">
      <c r="A228" s="11">
        <v>226</v>
      </c>
      <c r="B228" s="11" t="s">
        <v>248</v>
      </c>
      <c r="C228" s="13" t="s">
        <v>23</v>
      </c>
      <c r="D228" s="14">
        <v>50</v>
      </c>
      <c r="E228" s="11">
        <v>202601</v>
      </c>
      <c r="J228" s="4"/>
      <c r="K228" s="4"/>
      <c r="N228" s="4"/>
      <c r="Q228" s="4"/>
      <c r="R228" s="4"/>
    </row>
    <row r="229" s="1" customFormat="1" spans="1:18">
      <c r="A229" s="11">
        <v>227</v>
      </c>
      <c r="B229" s="11" t="s">
        <v>249</v>
      </c>
      <c r="C229" s="13" t="s">
        <v>23</v>
      </c>
      <c r="D229" s="14">
        <v>50</v>
      </c>
      <c r="E229" s="11">
        <v>202601</v>
      </c>
      <c r="J229" s="4"/>
      <c r="K229" s="4"/>
      <c r="N229" s="4"/>
      <c r="Q229" s="4"/>
      <c r="R229" s="4"/>
    </row>
    <row r="230" s="1" customFormat="1" ht="25.5" customHeight="1" spans="1:18">
      <c r="A230" s="11">
        <v>228</v>
      </c>
      <c r="B230" s="11" t="s">
        <v>250</v>
      </c>
      <c r="C230" s="13" t="s">
        <v>23</v>
      </c>
      <c r="D230" s="14">
        <v>50</v>
      </c>
      <c r="E230" s="11">
        <v>202601</v>
      </c>
      <c r="J230" s="4"/>
      <c r="K230" s="4"/>
      <c r="N230" s="4"/>
      <c r="Q230" s="4"/>
      <c r="R230" s="4"/>
    </row>
    <row r="231" s="1" customFormat="1" ht="25.5" customHeight="1" spans="1:18">
      <c r="A231" s="11">
        <v>229</v>
      </c>
      <c r="B231" s="11" t="s">
        <v>251</v>
      </c>
      <c r="C231" s="13" t="s">
        <v>23</v>
      </c>
      <c r="D231" s="14">
        <v>50</v>
      </c>
      <c r="E231" s="11">
        <v>202601</v>
      </c>
      <c r="J231" s="4"/>
      <c r="K231" s="4"/>
      <c r="N231" s="4"/>
      <c r="Q231" s="4"/>
      <c r="R231" s="4"/>
    </row>
    <row r="232" s="1" customFormat="1" ht="29" customHeight="1" spans="1:18">
      <c r="A232" s="11">
        <v>230</v>
      </c>
      <c r="B232" s="11" t="s">
        <v>252</v>
      </c>
      <c r="C232" s="13" t="s">
        <v>23</v>
      </c>
      <c r="D232" s="14">
        <v>50</v>
      </c>
      <c r="E232" s="11">
        <v>202601</v>
      </c>
      <c r="J232" s="4"/>
      <c r="K232" s="4"/>
      <c r="N232" s="4"/>
      <c r="Q232" s="4"/>
      <c r="R232" s="4"/>
    </row>
    <row r="233" s="1" customFormat="1" ht="29" customHeight="1" spans="1:18">
      <c r="A233" s="11">
        <v>231</v>
      </c>
      <c r="B233" s="11" t="s">
        <v>253</v>
      </c>
      <c r="C233" s="13" t="s">
        <v>23</v>
      </c>
      <c r="D233" s="14">
        <v>50</v>
      </c>
      <c r="E233" s="11">
        <v>202601</v>
      </c>
      <c r="J233" s="4"/>
      <c r="K233" s="4"/>
      <c r="N233" s="4"/>
      <c r="Q233" s="4"/>
      <c r="R233" s="4"/>
    </row>
    <row r="234" s="1" customFormat="1" spans="1:18">
      <c r="A234" s="11">
        <v>232</v>
      </c>
      <c r="B234" s="11" t="s">
        <v>254</v>
      </c>
      <c r="C234" s="13" t="s">
        <v>23</v>
      </c>
      <c r="D234" s="14">
        <v>50</v>
      </c>
      <c r="E234" s="11">
        <v>202601</v>
      </c>
      <c r="J234" s="4"/>
      <c r="K234" s="4"/>
      <c r="N234" s="4"/>
      <c r="Q234" s="4"/>
      <c r="R234" s="4"/>
    </row>
    <row r="235" s="1" customFormat="1" spans="1:18">
      <c r="A235" s="11">
        <v>233</v>
      </c>
      <c r="B235" s="36" t="s">
        <v>255</v>
      </c>
      <c r="C235" s="13" t="s">
        <v>23</v>
      </c>
      <c r="D235" s="14">
        <v>50</v>
      </c>
      <c r="E235" s="11">
        <v>202601</v>
      </c>
      <c r="J235" s="4"/>
      <c r="K235" s="4"/>
      <c r="N235" s="4"/>
      <c r="Q235" s="4"/>
      <c r="R235" s="4"/>
    </row>
    <row r="236" s="1" customFormat="1" spans="1:18">
      <c r="A236" s="11">
        <v>234</v>
      </c>
      <c r="B236" s="36" t="s">
        <v>256</v>
      </c>
      <c r="C236" s="13" t="s">
        <v>23</v>
      </c>
      <c r="D236" s="14">
        <v>50</v>
      </c>
      <c r="E236" s="11">
        <v>202601</v>
      </c>
      <c r="J236" s="4"/>
      <c r="K236" s="4"/>
      <c r="N236" s="4"/>
      <c r="Q236" s="4"/>
      <c r="R236" s="4"/>
    </row>
    <row r="237" s="1" customFormat="1" spans="1:18">
      <c r="A237" s="11">
        <v>235</v>
      </c>
      <c r="B237" s="37" t="s">
        <v>257</v>
      </c>
      <c r="C237" s="38" t="s">
        <v>23</v>
      </c>
      <c r="D237" s="39">
        <v>50</v>
      </c>
      <c r="E237" s="11">
        <v>202601</v>
      </c>
      <c r="J237" s="4"/>
      <c r="K237" s="4"/>
      <c r="N237" s="4"/>
      <c r="Q237" s="4"/>
      <c r="R237" s="4"/>
    </row>
    <row r="238" s="1" customFormat="1" spans="1:18">
      <c r="A238" s="11">
        <v>236</v>
      </c>
      <c r="B238" s="37" t="s">
        <v>258</v>
      </c>
      <c r="C238" s="40" t="s">
        <v>23</v>
      </c>
      <c r="D238" s="41">
        <v>50</v>
      </c>
      <c r="E238" s="11">
        <v>202601</v>
      </c>
      <c r="J238" s="4"/>
      <c r="K238" s="4"/>
      <c r="N238" s="4"/>
      <c r="Q238" s="4"/>
      <c r="R238" s="4"/>
    </row>
    <row r="239" s="1" customFormat="1" spans="1:18">
      <c r="A239" s="11">
        <v>237</v>
      </c>
      <c r="B239" s="42" t="s">
        <v>259</v>
      </c>
      <c r="C239" s="13" t="s">
        <v>23</v>
      </c>
      <c r="D239" s="14">
        <v>50</v>
      </c>
      <c r="E239" s="11">
        <v>202601</v>
      </c>
      <c r="J239" s="4"/>
      <c r="K239" s="4"/>
      <c r="N239" s="4"/>
      <c r="Q239" s="4"/>
      <c r="R239" s="4"/>
    </row>
    <row r="240" s="1" customFormat="1" ht="25.5" customHeight="1" spans="1:18">
      <c r="A240" s="11">
        <v>238</v>
      </c>
      <c r="B240" s="11" t="s">
        <v>260</v>
      </c>
      <c r="C240" s="13" t="s">
        <v>23</v>
      </c>
      <c r="D240" s="14">
        <v>50</v>
      </c>
      <c r="E240" s="11">
        <v>202601</v>
      </c>
      <c r="J240" s="4"/>
      <c r="K240" s="4"/>
      <c r="N240" s="4"/>
      <c r="Q240" s="4"/>
      <c r="R240" s="4"/>
    </row>
    <row r="241" s="1" customFormat="1" ht="25.5" customHeight="1" spans="1:18">
      <c r="A241" s="11">
        <v>239</v>
      </c>
      <c r="B241" s="11" t="s">
        <v>261</v>
      </c>
      <c r="C241" s="13" t="s">
        <v>23</v>
      </c>
      <c r="D241" s="14">
        <v>50</v>
      </c>
      <c r="E241" s="11">
        <v>202601</v>
      </c>
      <c r="J241" s="4"/>
      <c r="K241" s="4"/>
      <c r="N241" s="4"/>
      <c r="Q241" s="4"/>
      <c r="R241" s="4"/>
    </row>
    <row r="242" s="1" customFormat="1" ht="25.5" customHeight="1" spans="1:18">
      <c r="A242" s="11">
        <v>240</v>
      </c>
      <c r="B242" s="11" t="s">
        <v>262</v>
      </c>
      <c r="C242" s="13" t="s">
        <v>23</v>
      </c>
      <c r="D242" s="14">
        <v>50</v>
      </c>
      <c r="E242" s="11">
        <v>202601</v>
      </c>
      <c r="J242" s="4"/>
      <c r="K242" s="4"/>
      <c r="N242" s="4"/>
      <c r="Q242" s="4"/>
      <c r="R242" s="4"/>
    </row>
    <row r="243" s="1" customFormat="1" ht="25.5" customHeight="1" spans="1:18">
      <c r="A243" s="11">
        <v>241</v>
      </c>
      <c r="B243" s="11" t="s">
        <v>263</v>
      </c>
      <c r="C243" s="13" t="s">
        <v>23</v>
      </c>
      <c r="D243" s="14">
        <v>50</v>
      </c>
      <c r="E243" s="11">
        <v>202601</v>
      </c>
      <c r="J243" s="4"/>
      <c r="K243" s="4"/>
      <c r="N243" s="4"/>
      <c r="Q243" s="4"/>
      <c r="R243" s="4"/>
    </row>
    <row r="244" s="1" customFormat="1" ht="25.5" customHeight="1" spans="1:18">
      <c r="A244" s="11">
        <v>242</v>
      </c>
      <c r="B244" s="43" t="s">
        <v>264</v>
      </c>
      <c r="C244" s="13" t="s">
        <v>23</v>
      </c>
      <c r="D244" s="14">
        <v>50</v>
      </c>
      <c r="E244" s="11">
        <v>202601</v>
      </c>
      <c r="J244" s="4"/>
      <c r="K244" s="4"/>
      <c r="N244" s="4"/>
      <c r="Q244" s="4"/>
      <c r="R244" s="4"/>
    </row>
    <row r="245" s="1" customFormat="1" ht="25.5" customHeight="1" spans="1:18">
      <c r="A245" s="11">
        <v>243</v>
      </c>
      <c r="B245" s="43" t="s">
        <v>265</v>
      </c>
      <c r="C245" s="40" t="s">
        <v>23</v>
      </c>
      <c r="D245" s="41">
        <v>50</v>
      </c>
      <c r="E245" s="11">
        <v>202601</v>
      </c>
      <c r="J245" s="4"/>
      <c r="K245" s="4"/>
      <c r="N245" s="4"/>
      <c r="Q245" s="4"/>
      <c r="R245" s="4"/>
    </row>
    <row r="246" s="1" customFormat="1" ht="25.5" customHeight="1" spans="1:18">
      <c r="A246" s="11">
        <v>244</v>
      </c>
      <c r="B246" s="11" t="s">
        <v>266</v>
      </c>
      <c r="C246" s="13" t="s">
        <v>23</v>
      </c>
      <c r="D246" s="14">
        <v>50</v>
      </c>
      <c r="E246" s="11">
        <v>202601</v>
      </c>
      <c r="J246" s="4"/>
      <c r="K246" s="4"/>
      <c r="N246" s="4"/>
      <c r="Q246" s="4"/>
      <c r="R246" s="4"/>
    </row>
    <row r="247" s="1" customFormat="1" ht="25.5" customHeight="1" spans="1:18">
      <c r="A247" s="11">
        <v>245</v>
      </c>
      <c r="B247" s="11" t="s">
        <v>267</v>
      </c>
      <c r="C247" s="13" t="s">
        <v>23</v>
      </c>
      <c r="D247" s="14">
        <v>50</v>
      </c>
      <c r="E247" s="11">
        <v>202601</v>
      </c>
      <c r="J247" s="4"/>
      <c r="K247" s="4"/>
      <c r="N247" s="4"/>
      <c r="Q247" s="4"/>
      <c r="R247" s="4"/>
    </row>
    <row r="248" s="1" customFormat="1" ht="25.5" customHeight="1" spans="1:18">
      <c r="A248" s="11">
        <v>246</v>
      </c>
      <c r="B248" s="11" t="s">
        <v>268</v>
      </c>
      <c r="C248" s="13" t="s">
        <v>23</v>
      </c>
      <c r="D248" s="14">
        <v>50</v>
      </c>
      <c r="E248" s="11">
        <v>202601</v>
      </c>
      <c r="J248" s="4"/>
      <c r="K248" s="4"/>
      <c r="N248" s="4"/>
      <c r="Q248" s="4"/>
      <c r="R248" s="4"/>
    </row>
    <row r="249" s="1" customFormat="1" ht="25.5" customHeight="1" spans="1:18">
      <c r="A249" s="11">
        <v>247</v>
      </c>
      <c r="B249" s="11" t="s">
        <v>269</v>
      </c>
      <c r="C249" s="13" t="s">
        <v>23</v>
      </c>
      <c r="D249" s="14">
        <v>50</v>
      </c>
      <c r="E249" s="11">
        <v>202601</v>
      </c>
      <c r="J249" s="4"/>
      <c r="K249" s="4"/>
      <c r="N249" s="4"/>
      <c r="Q249" s="4"/>
      <c r="R249" s="4"/>
    </row>
    <row r="250" s="1" customFormat="1" ht="25.5" customHeight="1" spans="1:18">
      <c r="A250" s="11">
        <v>248</v>
      </c>
      <c r="B250" s="11" t="s">
        <v>270</v>
      </c>
      <c r="C250" s="13" t="s">
        <v>23</v>
      </c>
      <c r="D250" s="14">
        <v>50</v>
      </c>
      <c r="E250" s="11">
        <v>202601</v>
      </c>
      <c r="J250" s="4"/>
      <c r="K250" s="4"/>
      <c r="N250" s="4"/>
      <c r="Q250" s="4"/>
      <c r="R250" s="4"/>
    </row>
    <row r="251" s="1" customFormat="1" ht="25.5" customHeight="1" spans="1:18">
      <c r="A251" s="11">
        <v>249</v>
      </c>
      <c r="B251" s="11" t="s">
        <v>271</v>
      </c>
      <c r="C251" s="13" t="s">
        <v>23</v>
      </c>
      <c r="D251" s="14">
        <v>50</v>
      </c>
      <c r="E251" s="11">
        <v>202601</v>
      </c>
      <c r="J251" s="4"/>
      <c r="K251" s="4"/>
      <c r="N251" s="4"/>
      <c r="Q251" s="4"/>
      <c r="R251" s="4"/>
    </row>
    <row r="252" s="1" customFormat="1" ht="25.5" customHeight="1" spans="1:18">
      <c r="A252" s="11">
        <v>250</v>
      </c>
      <c r="B252" s="11" t="s">
        <v>272</v>
      </c>
      <c r="C252" s="13" t="s">
        <v>23</v>
      </c>
      <c r="D252" s="14">
        <v>50</v>
      </c>
      <c r="E252" s="11">
        <v>202601</v>
      </c>
      <c r="J252" s="4"/>
      <c r="K252" s="4"/>
      <c r="N252" s="4"/>
      <c r="Q252" s="4"/>
      <c r="R252" s="4"/>
    </row>
    <row r="253" s="1" customFormat="1" ht="25.5" customHeight="1" spans="1:18">
      <c r="A253" s="11">
        <v>251</v>
      </c>
      <c r="B253" s="44" t="s">
        <v>273</v>
      </c>
      <c r="C253" s="13" t="s">
        <v>23</v>
      </c>
      <c r="D253" s="14">
        <v>50</v>
      </c>
      <c r="E253" s="11">
        <v>202601</v>
      </c>
      <c r="J253" s="4"/>
      <c r="K253" s="4"/>
      <c r="N253" s="4"/>
      <c r="Q253" s="4"/>
      <c r="R253" s="4"/>
    </row>
    <row r="254" s="1" customFormat="1" ht="25.5" customHeight="1" spans="1:18">
      <c r="A254" s="11">
        <v>252</v>
      </c>
      <c r="B254" s="44" t="s">
        <v>274</v>
      </c>
      <c r="C254" s="13" t="s">
        <v>23</v>
      </c>
      <c r="D254" s="14">
        <v>50</v>
      </c>
      <c r="E254" s="11">
        <v>202601</v>
      </c>
      <c r="J254" s="4"/>
      <c r="K254" s="4"/>
      <c r="N254" s="4"/>
      <c r="Q254" s="4"/>
      <c r="R254" s="4"/>
    </row>
    <row r="255" s="1" customFormat="1" ht="25.5" customHeight="1" spans="1:18">
      <c r="A255" s="11">
        <v>253</v>
      </c>
      <c r="B255" s="44" t="s">
        <v>275</v>
      </c>
      <c r="C255" s="13" t="s">
        <v>23</v>
      </c>
      <c r="D255" s="14">
        <v>50</v>
      </c>
      <c r="E255" s="11">
        <v>202601</v>
      </c>
      <c r="J255" s="4"/>
      <c r="K255" s="4"/>
      <c r="N255" s="4"/>
      <c r="Q255" s="4"/>
      <c r="R255" s="4"/>
    </row>
    <row r="256" s="1" customFormat="1" ht="25.5" customHeight="1" spans="1:18">
      <c r="A256" s="11">
        <v>254</v>
      </c>
      <c r="B256" s="44" t="s">
        <v>276</v>
      </c>
      <c r="C256" s="40" t="s">
        <v>23</v>
      </c>
      <c r="D256" s="41">
        <v>50</v>
      </c>
      <c r="E256" s="11">
        <v>202601</v>
      </c>
      <c r="J256" s="4"/>
      <c r="K256" s="4"/>
      <c r="N256" s="4"/>
      <c r="Q256" s="4"/>
      <c r="R256" s="4"/>
    </row>
    <row r="257" s="1" customFormat="1" ht="25.5" customHeight="1" spans="1:18">
      <c r="A257" s="11">
        <v>255</v>
      </c>
      <c r="B257" s="44" t="s">
        <v>277</v>
      </c>
      <c r="C257" s="40" t="s">
        <v>23</v>
      </c>
      <c r="D257" s="41">
        <v>50</v>
      </c>
      <c r="E257" s="11">
        <v>202601</v>
      </c>
      <c r="J257" s="4"/>
      <c r="K257" s="4"/>
      <c r="N257" s="4"/>
      <c r="Q257" s="4"/>
      <c r="R257" s="4"/>
    </row>
    <row r="258" s="1" customFormat="1" ht="25.5" customHeight="1" spans="1:18">
      <c r="A258" s="11">
        <v>256</v>
      </c>
      <c r="B258" s="44" t="s">
        <v>278</v>
      </c>
      <c r="C258" s="40" t="s">
        <v>23</v>
      </c>
      <c r="D258" s="41">
        <v>50</v>
      </c>
      <c r="E258" s="11">
        <v>202601</v>
      </c>
      <c r="J258" s="4"/>
      <c r="K258" s="4"/>
      <c r="N258" s="4"/>
      <c r="Q258" s="4"/>
      <c r="R258" s="4"/>
    </row>
    <row r="259" s="1" customFormat="1" ht="25.5" customHeight="1" spans="1:18">
      <c r="A259" s="11">
        <v>257</v>
      </c>
      <c r="B259" s="44" t="s">
        <v>279</v>
      </c>
      <c r="C259" s="40" t="s">
        <v>23</v>
      </c>
      <c r="D259" s="41">
        <v>50</v>
      </c>
      <c r="E259" s="11">
        <v>202601</v>
      </c>
      <c r="J259" s="4"/>
      <c r="K259" s="4"/>
      <c r="N259" s="4"/>
      <c r="Q259" s="4"/>
      <c r="R259" s="4"/>
    </row>
    <row r="260" s="1" customFormat="1" ht="25.5" customHeight="1" spans="1:18">
      <c r="A260" s="11">
        <v>258</v>
      </c>
      <c r="B260" s="44" t="s">
        <v>280</v>
      </c>
      <c r="C260" s="40" t="s">
        <v>23</v>
      </c>
      <c r="D260" s="41">
        <v>50</v>
      </c>
      <c r="E260" s="11">
        <v>202601</v>
      </c>
      <c r="J260" s="4"/>
      <c r="K260" s="4"/>
      <c r="N260" s="4"/>
      <c r="Q260" s="4"/>
      <c r="R260" s="4"/>
    </row>
    <row r="261" s="1" customFormat="1" ht="25.5" customHeight="1" spans="1:18">
      <c r="A261" s="11">
        <v>259</v>
      </c>
      <c r="B261" s="44" t="s">
        <v>281</v>
      </c>
      <c r="C261" s="40" t="s">
        <v>23</v>
      </c>
      <c r="D261" s="41">
        <v>50</v>
      </c>
      <c r="E261" s="11">
        <v>202601</v>
      </c>
      <c r="J261" s="4"/>
      <c r="K261" s="4"/>
      <c r="N261" s="4"/>
      <c r="Q261" s="4"/>
      <c r="R261" s="4"/>
    </row>
    <row r="262" s="1" customFormat="1" ht="25.5" customHeight="1" spans="1:18">
      <c r="A262" s="11">
        <v>260</v>
      </c>
      <c r="B262" s="44" t="s">
        <v>282</v>
      </c>
      <c r="C262" s="40" t="s">
        <v>23</v>
      </c>
      <c r="D262" s="41">
        <v>50</v>
      </c>
      <c r="E262" s="11">
        <v>202601</v>
      </c>
      <c r="J262" s="4"/>
      <c r="K262" s="4"/>
      <c r="N262" s="4"/>
      <c r="Q262" s="4"/>
      <c r="R262" s="4"/>
    </row>
    <row r="263" s="1" customFormat="1" ht="25.5" customHeight="1" spans="1:18">
      <c r="A263" s="11">
        <v>261</v>
      </c>
      <c r="B263" s="44" t="s">
        <v>283</v>
      </c>
      <c r="C263" s="40" t="s">
        <v>23</v>
      </c>
      <c r="D263" s="41">
        <v>50</v>
      </c>
      <c r="E263" s="11">
        <v>202601</v>
      </c>
      <c r="J263" s="4"/>
      <c r="K263" s="4"/>
      <c r="N263" s="4"/>
      <c r="Q263" s="4"/>
      <c r="R263" s="4"/>
    </row>
    <row r="264" s="1" customFormat="1" ht="25.5" customHeight="1" spans="1:18">
      <c r="A264" s="11">
        <v>262</v>
      </c>
      <c r="B264" s="11" t="s">
        <v>284</v>
      </c>
      <c r="C264" s="38" t="s">
        <v>23</v>
      </c>
      <c r="D264" s="39">
        <v>50</v>
      </c>
      <c r="E264" s="11">
        <v>202601</v>
      </c>
      <c r="J264" s="4"/>
      <c r="K264" s="4"/>
      <c r="N264" s="4"/>
      <c r="Q264" s="4"/>
      <c r="R264" s="4"/>
    </row>
    <row r="265" s="1" customFormat="1" ht="25.5" customHeight="1" spans="1:18">
      <c r="A265" s="11">
        <v>263</v>
      </c>
      <c r="B265" s="45" t="s">
        <v>285</v>
      </c>
      <c r="C265" s="40" t="s">
        <v>23</v>
      </c>
      <c r="D265" s="41">
        <v>50</v>
      </c>
      <c r="E265" s="11">
        <v>202601</v>
      </c>
      <c r="J265" s="4"/>
      <c r="K265" s="4"/>
      <c r="N265" s="4"/>
      <c r="Q265" s="4"/>
      <c r="R265" s="4"/>
    </row>
    <row r="266" s="1" customFormat="1" ht="25.5" customHeight="1" spans="1:18">
      <c r="A266" s="11">
        <v>264</v>
      </c>
      <c r="B266" s="45" t="s">
        <v>286</v>
      </c>
      <c r="C266" s="40" t="s">
        <v>23</v>
      </c>
      <c r="D266" s="41">
        <v>50</v>
      </c>
      <c r="E266" s="11">
        <v>202601</v>
      </c>
      <c r="J266" s="4"/>
      <c r="K266" s="4"/>
      <c r="N266" s="4"/>
      <c r="Q266" s="4"/>
      <c r="R266" s="4"/>
    </row>
    <row r="267" s="1" customFormat="1" spans="1:18">
      <c r="A267" s="11">
        <v>265</v>
      </c>
      <c r="B267" s="44" t="s">
        <v>287</v>
      </c>
      <c r="C267" s="40" t="s">
        <v>23</v>
      </c>
      <c r="D267" s="41">
        <v>100</v>
      </c>
      <c r="E267" s="11">
        <v>202601</v>
      </c>
      <c r="F267" s="1" t="s">
        <v>288</v>
      </c>
      <c r="J267" s="4"/>
      <c r="K267" s="4"/>
      <c r="N267" s="4"/>
      <c r="Q267" s="4"/>
      <c r="R267" s="4"/>
    </row>
    <row r="268" s="1" customFormat="1" spans="1:18">
      <c r="A268" s="11">
        <v>266</v>
      </c>
      <c r="B268" s="44" t="s">
        <v>289</v>
      </c>
      <c r="C268" s="40" t="s">
        <v>23</v>
      </c>
      <c r="D268" s="41">
        <v>100</v>
      </c>
      <c r="E268" s="11">
        <v>202601</v>
      </c>
      <c r="F268" s="1" t="s">
        <v>288</v>
      </c>
      <c r="J268" s="4"/>
      <c r="K268" s="4"/>
      <c r="N268" s="4"/>
      <c r="Q268" s="4"/>
      <c r="R268" s="4"/>
    </row>
    <row r="269" s="1" customFormat="1" spans="1:18">
      <c r="A269" s="11">
        <v>267</v>
      </c>
      <c r="B269" s="44" t="s">
        <v>290</v>
      </c>
      <c r="C269" s="40" t="s">
        <v>23</v>
      </c>
      <c r="D269" s="14">
        <v>300</v>
      </c>
      <c r="E269" s="11">
        <v>202601</v>
      </c>
      <c r="F269" s="1" t="s">
        <v>288</v>
      </c>
      <c r="J269" s="4"/>
      <c r="K269" s="4"/>
      <c r="N269" s="4"/>
      <c r="Q269" s="4"/>
      <c r="R269" s="4"/>
    </row>
    <row r="270" s="1" customFormat="1" spans="1:18">
      <c r="A270" s="11">
        <v>268</v>
      </c>
      <c r="B270" s="44" t="s">
        <v>291</v>
      </c>
      <c r="C270" s="40" t="s">
        <v>23</v>
      </c>
      <c r="D270" s="14">
        <v>100</v>
      </c>
      <c r="E270" s="11">
        <v>202601</v>
      </c>
      <c r="F270" s="1" t="s">
        <v>288</v>
      </c>
      <c r="J270" s="4"/>
      <c r="K270" s="4"/>
      <c r="N270" s="4"/>
      <c r="Q270" s="4"/>
      <c r="R270" s="4"/>
    </row>
    <row r="271" s="1" customFormat="1" spans="1:18">
      <c r="A271" s="11">
        <v>269</v>
      </c>
      <c r="B271" s="44" t="s">
        <v>292</v>
      </c>
      <c r="C271" s="38" t="s">
        <v>23</v>
      </c>
      <c r="D271" s="39">
        <v>100</v>
      </c>
      <c r="E271" s="11">
        <v>202601</v>
      </c>
      <c r="F271" s="1" t="s">
        <v>288</v>
      </c>
      <c r="J271" s="4"/>
      <c r="K271" s="4"/>
      <c r="N271" s="4"/>
      <c r="Q271" s="4"/>
      <c r="R271" s="4"/>
    </row>
    <row r="272" s="1" customFormat="1" spans="1:18">
      <c r="A272" s="11">
        <v>270</v>
      </c>
      <c r="B272" s="44" t="s">
        <v>293</v>
      </c>
      <c r="C272" s="38" t="s">
        <v>23</v>
      </c>
      <c r="D272" s="39">
        <v>50</v>
      </c>
      <c r="E272" s="11">
        <v>202601</v>
      </c>
      <c r="J272" s="4"/>
      <c r="K272" s="4"/>
      <c r="N272" s="4"/>
      <c r="Q272" s="4"/>
      <c r="R272" s="4"/>
    </row>
    <row r="273" s="1" customFormat="1" spans="1:18">
      <c r="A273" s="11">
        <v>271</v>
      </c>
      <c r="B273" s="46" t="s">
        <v>294</v>
      </c>
      <c r="C273" s="40" t="s">
        <v>23</v>
      </c>
      <c r="D273" s="41">
        <v>50</v>
      </c>
      <c r="E273" s="11">
        <v>202601</v>
      </c>
      <c r="J273" s="4"/>
      <c r="K273" s="4"/>
      <c r="N273" s="4"/>
      <c r="Q273" s="4"/>
      <c r="R273" s="4"/>
    </row>
    <row r="274" s="1" customFormat="1" ht="25.5" customHeight="1" spans="1:18">
      <c r="A274" s="11">
        <v>272</v>
      </c>
      <c r="B274" s="36" t="s">
        <v>295</v>
      </c>
      <c r="C274" s="13" t="s">
        <v>23</v>
      </c>
      <c r="D274" s="14">
        <v>50</v>
      </c>
      <c r="E274" s="11">
        <v>202601</v>
      </c>
      <c r="J274" s="4"/>
      <c r="K274" s="4"/>
      <c r="N274" s="4"/>
      <c r="Q274" s="4"/>
      <c r="R274" s="4"/>
    </row>
    <row r="275" s="1" customFormat="1" ht="25.5" customHeight="1" spans="1:18">
      <c r="A275" s="11">
        <v>273</v>
      </c>
      <c r="B275" s="11" t="s">
        <v>296</v>
      </c>
      <c r="C275" s="13" t="s">
        <v>23</v>
      </c>
      <c r="D275" s="14">
        <v>50</v>
      </c>
      <c r="E275" s="11">
        <v>202601</v>
      </c>
      <c r="J275" s="4"/>
      <c r="K275" s="4"/>
      <c r="N275" s="4"/>
      <c r="Q275" s="4"/>
      <c r="R275" s="4"/>
    </row>
    <row r="276" s="1" customFormat="1" ht="25.5" customHeight="1" spans="1:18">
      <c r="A276" s="11">
        <v>274</v>
      </c>
      <c r="B276" s="11" t="s">
        <v>297</v>
      </c>
      <c r="C276" s="13" t="s">
        <v>23</v>
      </c>
      <c r="D276" s="14">
        <v>50</v>
      </c>
      <c r="E276" s="11">
        <v>202601</v>
      </c>
      <c r="J276" s="4"/>
      <c r="K276" s="4"/>
      <c r="N276" s="4"/>
      <c r="Q276" s="4"/>
      <c r="R276" s="4"/>
    </row>
    <row r="277" s="1" customFormat="1" ht="25.5" customHeight="1" spans="1:18">
      <c r="A277" s="11">
        <v>275</v>
      </c>
      <c r="B277" s="11" t="s">
        <v>298</v>
      </c>
      <c r="C277" s="13" t="s">
        <v>23</v>
      </c>
      <c r="D277" s="14">
        <v>50</v>
      </c>
      <c r="E277" s="11">
        <v>202601</v>
      </c>
      <c r="J277" s="4"/>
      <c r="K277" s="4"/>
      <c r="N277" s="4"/>
      <c r="Q277" s="4"/>
      <c r="R277" s="4"/>
    </row>
    <row r="278" s="1" customFormat="1" ht="25.5" customHeight="1" spans="1:18">
      <c r="A278" s="11">
        <v>276</v>
      </c>
      <c r="B278" s="11" t="s">
        <v>299</v>
      </c>
      <c r="C278" s="13" t="s">
        <v>23</v>
      </c>
      <c r="D278" s="14">
        <v>50</v>
      </c>
      <c r="E278" s="11">
        <v>202601</v>
      </c>
      <c r="J278" s="4"/>
      <c r="K278" s="4"/>
      <c r="N278" s="4"/>
      <c r="Q278" s="4"/>
      <c r="R278" s="4"/>
    </row>
    <row r="279" s="1" customFormat="1" ht="25.5" customHeight="1" spans="1:18">
      <c r="A279" s="11">
        <v>277</v>
      </c>
      <c r="B279" s="11" t="s">
        <v>300</v>
      </c>
      <c r="C279" s="13" t="s">
        <v>23</v>
      </c>
      <c r="D279" s="14">
        <v>50</v>
      </c>
      <c r="E279" s="11">
        <v>202601</v>
      </c>
      <c r="J279" s="4"/>
      <c r="K279" s="4"/>
      <c r="N279" s="4"/>
      <c r="Q279" s="4"/>
      <c r="R279" s="4"/>
    </row>
    <row r="280" s="1" customFormat="1" ht="25.5" customHeight="1" spans="1:18">
      <c r="A280" s="11">
        <v>278</v>
      </c>
      <c r="B280" s="11" t="s">
        <v>301</v>
      </c>
      <c r="C280" s="13" t="s">
        <v>23</v>
      </c>
      <c r="D280" s="14">
        <v>50</v>
      </c>
      <c r="E280" s="11">
        <v>202601</v>
      </c>
      <c r="J280" s="4"/>
      <c r="K280" s="4"/>
      <c r="N280" s="4"/>
      <c r="Q280" s="4"/>
      <c r="R280" s="4"/>
    </row>
    <row r="281" s="1" customFormat="1" ht="25.5" customHeight="1" spans="1:18">
      <c r="A281" s="11">
        <v>279</v>
      </c>
      <c r="B281" s="43" t="s">
        <v>302</v>
      </c>
      <c r="C281" s="40" t="s">
        <v>23</v>
      </c>
      <c r="D281" s="41">
        <v>50</v>
      </c>
      <c r="E281" s="11">
        <v>202601</v>
      </c>
      <c r="J281" s="4"/>
      <c r="K281" s="4"/>
      <c r="N281" s="4"/>
      <c r="Q281" s="4"/>
      <c r="R281" s="4"/>
    </row>
    <row r="282" s="1" customFormat="1" ht="25.5" customHeight="1" spans="1:18">
      <c r="A282" s="11">
        <v>280</v>
      </c>
      <c r="B282" s="36" t="s">
        <v>303</v>
      </c>
      <c r="C282" s="13" t="s">
        <v>23</v>
      </c>
      <c r="D282" s="14">
        <v>50</v>
      </c>
      <c r="E282" s="11">
        <v>202601</v>
      </c>
      <c r="J282" s="4"/>
      <c r="K282" s="4"/>
      <c r="N282" s="4"/>
      <c r="Q282" s="4"/>
      <c r="R282" s="4"/>
    </row>
    <row r="283" s="1" customFormat="1" ht="25.5" customHeight="1" spans="1:18">
      <c r="A283" s="11">
        <v>281</v>
      </c>
      <c r="B283" s="36" t="s">
        <v>304</v>
      </c>
      <c r="C283" s="13" t="s">
        <v>23</v>
      </c>
      <c r="D283" s="14">
        <v>50</v>
      </c>
      <c r="E283" s="11">
        <v>202601</v>
      </c>
      <c r="J283" s="4"/>
      <c r="K283" s="4"/>
      <c r="N283" s="4"/>
      <c r="Q283" s="4"/>
      <c r="R283" s="4"/>
    </row>
    <row r="284" s="1" customFormat="1" spans="1:18">
      <c r="A284" s="11">
        <v>282</v>
      </c>
      <c r="B284" s="11" t="s">
        <v>305</v>
      </c>
      <c r="C284" s="13" t="s">
        <v>23</v>
      </c>
      <c r="D284" s="14">
        <v>50</v>
      </c>
      <c r="E284" s="11">
        <v>202601</v>
      </c>
      <c r="J284" s="4"/>
      <c r="K284" s="4"/>
      <c r="N284" s="4"/>
      <c r="Q284" s="4"/>
      <c r="R284" s="4"/>
    </row>
    <row r="285" s="1" customFormat="1" spans="1:18">
      <c r="A285" s="11">
        <v>283</v>
      </c>
      <c r="B285" s="11" t="s">
        <v>306</v>
      </c>
      <c r="C285" s="13" t="s">
        <v>23</v>
      </c>
      <c r="D285" s="14">
        <v>50</v>
      </c>
      <c r="E285" s="11">
        <v>202601</v>
      </c>
      <c r="J285" s="4"/>
      <c r="K285" s="4"/>
      <c r="N285" s="4"/>
      <c r="Q285" s="4"/>
      <c r="R285" s="4"/>
    </row>
    <row r="286" s="1" customFormat="1" spans="1:18">
      <c r="A286" s="11">
        <v>284</v>
      </c>
      <c r="B286" s="11" t="s">
        <v>307</v>
      </c>
      <c r="C286" s="13" t="s">
        <v>23</v>
      </c>
      <c r="D286" s="14">
        <v>50</v>
      </c>
      <c r="E286" s="11">
        <v>202601</v>
      </c>
      <c r="J286" s="4"/>
      <c r="K286" s="4"/>
      <c r="N286" s="4"/>
      <c r="Q286" s="4"/>
      <c r="R286" s="4"/>
    </row>
    <row r="287" s="1" customFormat="1" spans="1:18">
      <c r="A287" s="11">
        <v>285</v>
      </c>
      <c r="B287" s="11" t="s">
        <v>308</v>
      </c>
      <c r="C287" s="13" t="s">
        <v>23</v>
      </c>
      <c r="D287" s="14">
        <v>50</v>
      </c>
      <c r="E287" s="11">
        <v>202601</v>
      </c>
      <c r="J287" s="4"/>
      <c r="K287" s="4"/>
      <c r="N287" s="4"/>
      <c r="Q287" s="4"/>
      <c r="R287" s="4"/>
    </row>
    <row r="288" s="1" customFormat="1" ht="25.5" customHeight="1" spans="1:18">
      <c r="A288" s="11">
        <v>286</v>
      </c>
      <c r="B288" s="11" t="s">
        <v>309</v>
      </c>
      <c r="C288" s="13" t="s">
        <v>23</v>
      </c>
      <c r="D288" s="41">
        <v>50</v>
      </c>
      <c r="E288" s="11">
        <v>202601</v>
      </c>
      <c r="J288" s="4"/>
      <c r="K288" s="4"/>
      <c r="N288" s="4"/>
      <c r="Q288" s="4"/>
      <c r="R288" s="4"/>
    </row>
    <row r="289" s="1" customFormat="1" ht="25.5" customHeight="1" spans="1:18">
      <c r="A289" s="11">
        <v>287</v>
      </c>
      <c r="B289" s="11" t="s">
        <v>310</v>
      </c>
      <c r="C289" s="13" t="s">
        <v>23</v>
      </c>
      <c r="D289" s="14">
        <v>50</v>
      </c>
      <c r="E289" s="11">
        <v>202601</v>
      </c>
      <c r="J289" s="4"/>
      <c r="K289" s="4"/>
      <c r="N289" s="4"/>
      <c r="Q289" s="4"/>
      <c r="R289" s="4"/>
    </row>
    <row r="290" s="1" customFormat="1" ht="25.5" customHeight="1" spans="1:18">
      <c r="A290" s="11">
        <v>288</v>
      </c>
      <c r="B290" s="11" t="s">
        <v>311</v>
      </c>
      <c r="C290" s="13" t="s">
        <v>23</v>
      </c>
      <c r="D290" s="14">
        <v>50</v>
      </c>
      <c r="E290" s="11">
        <v>202601</v>
      </c>
      <c r="J290" s="4"/>
      <c r="K290" s="4"/>
      <c r="N290" s="4"/>
      <c r="Q290" s="4"/>
      <c r="R290" s="4"/>
    </row>
    <row r="291" s="1" customFormat="1" ht="25.5" customHeight="1" spans="1:18">
      <c r="A291" s="11">
        <v>289</v>
      </c>
      <c r="B291" s="11" t="s">
        <v>312</v>
      </c>
      <c r="C291" s="13" t="s">
        <v>23</v>
      </c>
      <c r="D291" s="14">
        <v>50</v>
      </c>
      <c r="E291" s="11">
        <v>202601</v>
      </c>
      <c r="J291" s="4"/>
      <c r="K291" s="4"/>
      <c r="N291" s="4"/>
      <c r="Q291" s="4"/>
      <c r="R291" s="4"/>
    </row>
    <row r="292" s="1" customFormat="1" ht="25.5" customHeight="1" spans="1:18">
      <c r="A292" s="11">
        <v>290</v>
      </c>
      <c r="B292" s="11" t="s">
        <v>313</v>
      </c>
      <c r="C292" s="13" t="s">
        <v>23</v>
      </c>
      <c r="D292" s="14">
        <v>50</v>
      </c>
      <c r="E292" s="11">
        <v>202601</v>
      </c>
      <c r="J292" s="4"/>
      <c r="K292" s="4"/>
      <c r="N292" s="4"/>
      <c r="Q292" s="4"/>
      <c r="R292" s="4"/>
    </row>
    <row r="293" s="1" customFormat="1" ht="25.5" customHeight="1" spans="1:18">
      <c r="A293" s="11">
        <v>291</v>
      </c>
      <c r="B293" s="11" t="s">
        <v>314</v>
      </c>
      <c r="C293" s="13" t="s">
        <v>23</v>
      </c>
      <c r="D293" s="14">
        <v>50</v>
      </c>
      <c r="E293" s="11">
        <v>202601</v>
      </c>
      <c r="J293" s="4"/>
      <c r="K293" s="4"/>
      <c r="N293" s="4"/>
      <c r="Q293" s="4"/>
      <c r="R293" s="4"/>
    </row>
    <row r="294" s="1" customFormat="1" ht="25.5" customHeight="1" spans="1:18">
      <c r="A294" s="11">
        <v>292</v>
      </c>
      <c r="B294" s="11" t="s">
        <v>315</v>
      </c>
      <c r="C294" s="13" t="s">
        <v>23</v>
      </c>
      <c r="D294" s="14">
        <v>50</v>
      </c>
      <c r="E294" s="11">
        <v>202601</v>
      </c>
      <c r="J294" s="4"/>
      <c r="K294" s="4"/>
      <c r="N294" s="4"/>
      <c r="Q294" s="4"/>
      <c r="R294" s="4"/>
    </row>
    <row r="295" s="1" customFormat="1" ht="25.5" customHeight="1" spans="1:18">
      <c r="A295" s="11">
        <v>293</v>
      </c>
      <c r="B295" s="11" t="s">
        <v>316</v>
      </c>
      <c r="C295" s="13" t="s">
        <v>23</v>
      </c>
      <c r="D295" s="14">
        <v>50</v>
      </c>
      <c r="E295" s="11">
        <v>202601</v>
      </c>
      <c r="J295" s="4"/>
      <c r="K295" s="4"/>
      <c r="N295" s="4"/>
      <c r="Q295" s="4"/>
      <c r="R295" s="4"/>
    </row>
    <row r="296" s="1" customFormat="1" ht="25.5" customHeight="1" spans="1:18">
      <c r="A296" s="11">
        <v>294</v>
      </c>
      <c r="B296" s="11" t="s">
        <v>317</v>
      </c>
      <c r="C296" s="13" t="s">
        <v>23</v>
      </c>
      <c r="D296" s="14">
        <v>50</v>
      </c>
      <c r="E296" s="11">
        <v>202601</v>
      </c>
      <c r="J296" s="4"/>
      <c r="K296" s="4"/>
      <c r="N296" s="4"/>
      <c r="Q296" s="4"/>
      <c r="R296" s="4"/>
    </row>
    <row r="297" s="1" customFormat="1" ht="25.5" customHeight="1" spans="1:18">
      <c r="A297" s="11">
        <v>295</v>
      </c>
      <c r="B297" s="11" t="s">
        <v>318</v>
      </c>
      <c r="C297" s="13" t="s">
        <v>23</v>
      </c>
      <c r="D297" s="14">
        <v>50</v>
      </c>
      <c r="E297" s="11">
        <v>202601</v>
      </c>
      <c r="J297" s="4"/>
      <c r="K297" s="4"/>
      <c r="N297" s="4"/>
      <c r="Q297" s="4"/>
      <c r="R297" s="4"/>
    </row>
    <row r="298" s="1" customFormat="1" ht="25.5" customHeight="1" spans="1:18">
      <c r="A298" s="11">
        <v>296</v>
      </c>
      <c r="B298" s="36" t="s">
        <v>319</v>
      </c>
      <c r="C298" s="13" t="s">
        <v>23</v>
      </c>
      <c r="D298" s="14">
        <v>50</v>
      </c>
      <c r="E298" s="11">
        <v>202601</v>
      </c>
      <c r="J298" s="4"/>
      <c r="K298" s="4"/>
      <c r="N298" s="4"/>
      <c r="Q298" s="4"/>
      <c r="R298" s="4"/>
    </row>
    <row r="299" s="1" customFormat="1" ht="25.5" customHeight="1" spans="1:18">
      <c r="A299" s="11">
        <v>297</v>
      </c>
      <c r="B299" s="36" t="s">
        <v>320</v>
      </c>
      <c r="C299" s="13" t="s">
        <v>23</v>
      </c>
      <c r="D299" s="14">
        <v>50</v>
      </c>
      <c r="E299" s="11">
        <v>202601</v>
      </c>
      <c r="J299" s="4"/>
      <c r="K299" s="4"/>
      <c r="N299" s="4"/>
      <c r="Q299" s="4"/>
      <c r="R299" s="4"/>
    </row>
    <row r="300" s="1" customFormat="1" ht="25.5" customHeight="1" spans="1:18">
      <c r="A300" s="11">
        <v>298</v>
      </c>
      <c r="B300" s="36" t="s">
        <v>321</v>
      </c>
      <c r="C300" s="13" t="s">
        <v>23</v>
      </c>
      <c r="D300" s="14">
        <v>50</v>
      </c>
      <c r="E300" s="11">
        <v>202601</v>
      </c>
      <c r="J300" s="4"/>
      <c r="K300" s="4"/>
      <c r="N300" s="4"/>
      <c r="Q300" s="4"/>
      <c r="R300" s="4"/>
    </row>
    <row r="301" s="1" customFormat="1" ht="25.5" customHeight="1" spans="1:18">
      <c r="A301" s="11">
        <v>299</v>
      </c>
      <c r="B301" s="36" t="s">
        <v>322</v>
      </c>
      <c r="C301" s="13" t="s">
        <v>23</v>
      </c>
      <c r="D301" s="14">
        <v>50</v>
      </c>
      <c r="E301" s="11">
        <v>202601</v>
      </c>
      <c r="J301" s="4"/>
      <c r="K301" s="4"/>
      <c r="N301" s="4"/>
      <c r="Q301" s="4"/>
      <c r="R301" s="4"/>
    </row>
    <row r="302" s="1" customFormat="1" ht="25.5" customHeight="1" spans="1:18">
      <c r="A302" s="11">
        <v>300</v>
      </c>
      <c r="B302" s="11" t="s">
        <v>323</v>
      </c>
      <c r="C302" s="13" t="s">
        <v>23</v>
      </c>
      <c r="D302" s="14">
        <v>50</v>
      </c>
      <c r="E302" s="11">
        <v>202601</v>
      </c>
      <c r="J302" s="4"/>
      <c r="K302" s="4"/>
      <c r="N302" s="4"/>
      <c r="Q302" s="4"/>
      <c r="R302" s="4"/>
    </row>
    <row r="303" s="1" customFormat="1" ht="25.5" customHeight="1" spans="1:18">
      <c r="A303" s="11">
        <v>301</v>
      </c>
      <c r="B303" s="11" t="s">
        <v>324</v>
      </c>
      <c r="C303" s="13" t="s">
        <v>23</v>
      </c>
      <c r="D303" s="14">
        <v>50</v>
      </c>
      <c r="E303" s="11">
        <v>202601</v>
      </c>
      <c r="J303" s="4"/>
      <c r="K303" s="4"/>
      <c r="N303" s="4"/>
      <c r="Q303" s="4"/>
      <c r="R303" s="4"/>
    </row>
    <row r="304" s="1" customFormat="1" ht="25.5" customHeight="1" spans="1:18">
      <c r="A304" s="11">
        <v>302</v>
      </c>
      <c r="B304" s="43" t="s">
        <v>325</v>
      </c>
      <c r="C304" s="13" t="s">
        <v>23</v>
      </c>
      <c r="D304" s="41">
        <v>50</v>
      </c>
      <c r="E304" s="11">
        <v>202601</v>
      </c>
      <c r="J304" s="4"/>
      <c r="K304" s="4"/>
      <c r="N304" s="4"/>
      <c r="Q304" s="4"/>
      <c r="R304" s="4"/>
    </row>
    <row r="305" s="1" customFormat="1" ht="25.5" customHeight="1" spans="1:18">
      <c r="A305" s="11">
        <v>303</v>
      </c>
      <c r="B305" s="47" t="s">
        <v>326</v>
      </c>
      <c r="C305" s="13" t="s">
        <v>23</v>
      </c>
      <c r="D305" s="41">
        <v>50</v>
      </c>
      <c r="E305" s="11">
        <v>202601</v>
      </c>
      <c r="J305" s="4"/>
      <c r="K305" s="4"/>
      <c r="N305" s="4"/>
      <c r="Q305" s="4"/>
      <c r="R305" s="4"/>
    </row>
    <row r="306" s="1" customFormat="1" ht="25.5" customHeight="1" spans="1:18">
      <c r="A306" s="11">
        <v>304</v>
      </c>
      <c r="B306" s="11" t="s">
        <v>327</v>
      </c>
      <c r="C306" s="13" t="s">
        <v>23</v>
      </c>
      <c r="D306" s="14">
        <v>50</v>
      </c>
      <c r="E306" s="11">
        <v>202601</v>
      </c>
      <c r="J306" s="4"/>
      <c r="K306" s="4"/>
      <c r="N306" s="4"/>
      <c r="Q306" s="4"/>
      <c r="R306" s="4"/>
    </row>
    <row r="307" s="1" customFormat="1" ht="25.5" customHeight="1" spans="1:18">
      <c r="A307" s="11">
        <v>305</v>
      </c>
      <c r="B307" s="11" t="s">
        <v>328</v>
      </c>
      <c r="C307" s="13" t="s">
        <v>23</v>
      </c>
      <c r="D307" s="14">
        <v>50</v>
      </c>
      <c r="E307" s="11">
        <v>202601</v>
      </c>
      <c r="J307" s="4"/>
      <c r="K307" s="4"/>
      <c r="N307" s="4"/>
      <c r="Q307" s="4"/>
      <c r="R307" s="4"/>
    </row>
    <row r="308" s="1" customFormat="1" ht="25.5" customHeight="1" spans="1:18">
      <c r="A308" s="11">
        <v>306</v>
      </c>
      <c r="B308" s="11" t="s">
        <v>329</v>
      </c>
      <c r="C308" s="13" t="s">
        <v>23</v>
      </c>
      <c r="D308" s="14">
        <v>50</v>
      </c>
      <c r="E308" s="11">
        <v>202601</v>
      </c>
      <c r="J308" s="4"/>
      <c r="K308" s="4"/>
      <c r="N308" s="4"/>
      <c r="Q308" s="4"/>
      <c r="R308" s="4"/>
    </row>
    <row r="309" s="1" customFormat="1" ht="25.5" customHeight="1" spans="1:18">
      <c r="A309" s="11">
        <v>307</v>
      </c>
      <c r="B309" s="11" t="s">
        <v>330</v>
      </c>
      <c r="C309" s="13" t="s">
        <v>23</v>
      </c>
      <c r="D309" s="14">
        <v>50</v>
      </c>
      <c r="E309" s="11">
        <v>202601</v>
      </c>
      <c r="J309" s="4"/>
      <c r="K309" s="4"/>
      <c r="N309" s="4"/>
      <c r="Q309" s="4"/>
      <c r="R309" s="4"/>
    </row>
    <row r="310" s="1" customFormat="1" ht="25.5" customHeight="1" spans="1:18">
      <c r="A310" s="11">
        <v>308</v>
      </c>
      <c r="B310" s="48" t="s">
        <v>331</v>
      </c>
      <c r="C310" s="13" t="s">
        <v>23</v>
      </c>
      <c r="D310" s="39">
        <v>50</v>
      </c>
      <c r="E310" s="11">
        <v>202601</v>
      </c>
      <c r="J310" s="4"/>
      <c r="K310" s="4"/>
      <c r="N310" s="4"/>
      <c r="Q310" s="4"/>
      <c r="R310" s="4"/>
    </row>
    <row r="311" s="1" customFormat="1" ht="25.5" customHeight="1" spans="1:18">
      <c r="A311" s="11">
        <v>309</v>
      </c>
      <c r="B311" s="49" t="s">
        <v>332</v>
      </c>
      <c r="C311" s="13" t="s">
        <v>23</v>
      </c>
      <c r="D311" s="14">
        <v>50</v>
      </c>
      <c r="E311" s="11">
        <v>202601</v>
      </c>
      <c r="J311" s="4"/>
      <c r="K311" s="4"/>
      <c r="N311" s="4"/>
      <c r="Q311" s="4"/>
      <c r="R311" s="4"/>
    </row>
    <row r="312" s="1" customFormat="1" ht="25.5" customHeight="1" spans="1:18">
      <c r="A312" s="11">
        <v>310</v>
      </c>
      <c r="B312" s="49" t="s">
        <v>333</v>
      </c>
      <c r="C312" s="13" t="s">
        <v>23</v>
      </c>
      <c r="D312" s="14">
        <v>50</v>
      </c>
      <c r="E312" s="11">
        <v>202601</v>
      </c>
      <c r="J312" s="4"/>
      <c r="K312" s="4"/>
      <c r="N312" s="4"/>
      <c r="Q312" s="4"/>
      <c r="R312" s="4"/>
    </row>
    <row r="313" s="1" customFormat="1" ht="25.5" customHeight="1" spans="1:18">
      <c r="A313" s="11">
        <v>311</v>
      </c>
      <c r="B313" s="49" t="s">
        <v>334</v>
      </c>
      <c r="C313" s="13" t="s">
        <v>23</v>
      </c>
      <c r="D313" s="39">
        <v>50</v>
      </c>
      <c r="E313" s="11">
        <v>202601</v>
      </c>
      <c r="J313" s="4"/>
      <c r="K313" s="4"/>
      <c r="N313" s="4"/>
      <c r="Q313" s="4"/>
      <c r="R313" s="4"/>
    </row>
  </sheetData>
  <mergeCells count="1">
    <mergeCell ref="A1:Q1"/>
  </mergeCells>
  <conditionalFormatting sqref="B3:B310">
    <cfRule type="duplicateValues" dxfId="0" priority="1"/>
  </conditionalFormatting>
  <dataValidations count="2">
    <dataValidation type="list" allowBlank="1" showInputMessage="1" showErrorMessage="1" errorTitle="错误提示" error="请从下拉选中选择，不要随便输入" promptTitle="操作提示" prompt="请选择下拉选中的值" sqref="C2 C314:C12332">
      <formula1>Town</formula1>
    </dataValidation>
    <dataValidation type="list" allowBlank="1" showInputMessage="1" showErrorMessage="1" sqref="S3:S65536">
      <formula1>"已激活,未激活"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樊国斌</cp:lastModifiedBy>
  <dcterms:created xsi:type="dcterms:W3CDTF">2026-01-20T14:27:22Z</dcterms:created>
  <dcterms:modified xsi:type="dcterms:W3CDTF">2026-01-20T14:34:23Z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48A68094E499B2394A206F69DC3CCB35_41</vt:lpwstr>
  </property>
  <property fmtid="{D5CDD505-2E9C-101B-9397-08002B2CF9AE}" pid="3" name="KSOProductBuildVer">
    <vt:lpwstr>2052-12.8.2.20327</vt:lpwstr>
  </property>
</Properties>
</file>